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7C36D1CB-F7DF-4771-A8E6-02FA46F8556C}" xr6:coauthVersionLast="47" xr6:coauthVersionMax="47" xr10:uidLastSave="{00000000-0000-0000-0000-000000000000}"/>
  <bookViews>
    <workbookView xWindow="660" yWindow="60" windowWidth="20316" windowHeight="13200" xr2:uid="{F4B304C4-8780-4D4E-868F-62AB93E1FABE}"/>
  </bookViews>
  <sheets>
    <sheet name="有識者派遣リスト" sheetId="1" r:id="rId1"/>
  </sheets>
  <definedNames>
    <definedName name="_xlnm._FilterDatabase" localSheetId="0" hidden="1">有識者派遣リスト!$A$4:$AX$109</definedName>
    <definedName name="_xlnm.Print_Area" localSheetId="0">有識者派遣リスト!$A$1:$AT$53</definedName>
    <definedName name="_xlnm.Print_Titles" localSheetId="0">有識者派遣リスト!$4:$4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<sst xmlns="http://schemas.openxmlformats.org/spreadsheetml/2006/main" count="2178" uniqueCount="278">
  <si>
    <t>有識者マッチング制度　有識者リスト</t>
    <rPh sb="0" eb="3">
      <t>ユウシキシャ</t>
    </rPh>
    <rPh sb="8" eb="10">
      <t>セイド</t>
    </rPh>
    <rPh sb="11" eb="14">
      <t>ユウシキシャ</t>
    </rPh>
    <phoneticPr fontId="4"/>
  </si>
  <si>
    <t>都道府県</t>
    <rPh sb="0" eb="4">
      <t>トドウフケン</t>
    </rPh>
    <phoneticPr fontId="4"/>
  </si>
  <si>
    <t>氏名</t>
    <rPh sb="0" eb="2">
      <t>シメイ</t>
    </rPh>
    <phoneticPr fontId="4"/>
  </si>
  <si>
    <t>所属</t>
    <rPh sb="0" eb="2">
      <t>ショゾク</t>
    </rPh>
    <phoneticPr fontId="4"/>
  </si>
  <si>
    <t>役職</t>
    <rPh sb="0" eb="2">
      <t>ヤクショク</t>
    </rPh>
    <phoneticPr fontId="4"/>
  </si>
  <si>
    <t>派遣可能エリア</t>
    <rPh sb="0" eb="2">
      <t>ハケン</t>
    </rPh>
    <rPh sb="2" eb="4">
      <t>カノウ</t>
    </rPh>
    <phoneticPr fontId="7"/>
  </si>
  <si>
    <t>分野（キーワード）</t>
    <rPh sb="0" eb="2">
      <t>ブンヤ</t>
    </rPh>
    <phoneticPr fontId="4"/>
  </si>
  <si>
    <t>専門分野</t>
    <rPh sb="0" eb="2">
      <t>センモン</t>
    </rPh>
    <rPh sb="2" eb="4">
      <t>ブンヤ</t>
    </rPh>
    <phoneticPr fontId="7"/>
  </si>
  <si>
    <t>生態系タイプ</t>
    <rPh sb="0" eb="3">
      <t>セイタイケイ</t>
    </rPh>
    <phoneticPr fontId="7"/>
  </si>
  <si>
    <t>申請者へのコメント</t>
    <rPh sb="0" eb="3">
      <t>シンセイシャ</t>
    </rPh>
    <phoneticPr fontId="7"/>
  </si>
  <si>
    <t>北海道エリア
（北海道）</t>
    <rPh sb="0" eb="3">
      <t>ホッカイドウ</t>
    </rPh>
    <rPh sb="8" eb="11">
      <t>ホッカイドウ</t>
    </rPh>
    <phoneticPr fontId="7"/>
  </si>
  <si>
    <t>東北エリア
（青森県、岩手県、宮城県、秋田県、山形県、福島県）</t>
    <phoneticPr fontId="7"/>
  </si>
  <si>
    <t>関東エリア
（茨城県、栃木県、群馬県、埼玉県、千葉県、東京都、神奈川県、新潟県、山梨県、静岡県）</t>
    <phoneticPr fontId="7"/>
  </si>
  <si>
    <t>中部エリア
（石川県、福井県、岐阜県、愛知県、三重県）</t>
    <rPh sb="0" eb="2">
      <t>チュウブ</t>
    </rPh>
    <rPh sb="7" eb="10">
      <t>イシカワケン</t>
    </rPh>
    <rPh sb="11" eb="14">
      <t>フクイケン</t>
    </rPh>
    <rPh sb="15" eb="18">
      <t>ギフケン</t>
    </rPh>
    <rPh sb="19" eb="22">
      <t>アイチケン</t>
    </rPh>
    <rPh sb="23" eb="26">
      <t>ミエケン</t>
    </rPh>
    <phoneticPr fontId="7"/>
  </si>
  <si>
    <t>信越エリア
（長野県、富山県）</t>
    <phoneticPr fontId="7"/>
  </si>
  <si>
    <t>近畿エリア
（滋賀県、京都府、大阪府、兵庫県、奈良県、和歌山県）</t>
    <phoneticPr fontId="7"/>
  </si>
  <si>
    <t>中国四国エリア
（鳥取県、島根県、岡山県、広島県、山口県、徳島県、香川県、愛媛県、高知県）</t>
    <phoneticPr fontId="7"/>
  </si>
  <si>
    <t>九州エリア
（福岡県、佐賀県、長崎県、熊本県、大分県、宮崎県、鹿児島県）</t>
    <phoneticPr fontId="7"/>
  </si>
  <si>
    <t>沖縄エリア
（沖縄県）</t>
    <phoneticPr fontId="7"/>
  </si>
  <si>
    <t>哺乳類</t>
    <rPh sb="0" eb="3">
      <t>ホニュウルイ</t>
    </rPh>
    <phoneticPr fontId="7"/>
  </si>
  <si>
    <t>鳥類</t>
    <phoneticPr fontId="7"/>
  </si>
  <si>
    <t>爬虫類</t>
    <phoneticPr fontId="7"/>
  </si>
  <si>
    <t>両生類</t>
    <rPh sb="0" eb="3">
      <t>リョウセイルイ</t>
    </rPh>
    <phoneticPr fontId="7"/>
  </si>
  <si>
    <t>汽水・淡水魚類</t>
    <phoneticPr fontId="7"/>
  </si>
  <si>
    <t>昆虫類</t>
    <phoneticPr fontId="7"/>
  </si>
  <si>
    <t>貝類</t>
    <phoneticPr fontId="7"/>
  </si>
  <si>
    <t>その他無脊椎動物
（クモ形類、甲殻類等）</t>
    <rPh sb="2" eb="3">
      <t>タ</t>
    </rPh>
    <rPh sb="3" eb="4">
      <t>ム</t>
    </rPh>
    <rPh sb="4" eb="6">
      <t>セキツイ</t>
    </rPh>
    <rPh sb="6" eb="8">
      <t>ドウブツ</t>
    </rPh>
    <rPh sb="12" eb="13">
      <t>カタチ</t>
    </rPh>
    <rPh sb="13" eb="14">
      <t>ルイ</t>
    </rPh>
    <rPh sb="15" eb="18">
      <t>コウカクルイ</t>
    </rPh>
    <rPh sb="18" eb="19">
      <t>ナド</t>
    </rPh>
    <phoneticPr fontId="7"/>
  </si>
  <si>
    <t>木本</t>
    <phoneticPr fontId="7"/>
  </si>
  <si>
    <t>草本</t>
    <phoneticPr fontId="7"/>
  </si>
  <si>
    <t>蘚苔類</t>
    <phoneticPr fontId="7"/>
  </si>
  <si>
    <t>藻類</t>
    <phoneticPr fontId="7"/>
  </si>
  <si>
    <t>地衣類</t>
    <phoneticPr fontId="7"/>
  </si>
  <si>
    <t>菌類</t>
    <phoneticPr fontId="7"/>
  </si>
  <si>
    <t>自然草原</t>
    <rPh sb="0" eb="4">
      <t>シゼンソウゲン</t>
    </rPh>
    <phoneticPr fontId="7"/>
  </si>
  <si>
    <t>自然林</t>
    <rPh sb="0" eb="3">
      <t>シゼンリン</t>
    </rPh>
    <phoneticPr fontId="7"/>
  </si>
  <si>
    <t>屋敷林・社叢林</t>
    <rPh sb="0" eb="3">
      <t>ヤシキリン</t>
    </rPh>
    <rPh sb="4" eb="7">
      <t>シャソウリン</t>
    </rPh>
    <phoneticPr fontId="7"/>
  </si>
  <si>
    <t>森林（二次林）</t>
    <rPh sb="0" eb="2">
      <t>シンリン</t>
    </rPh>
    <rPh sb="3" eb="6">
      <t>ニジリン</t>
    </rPh>
    <phoneticPr fontId="7"/>
  </si>
  <si>
    <t>森林（人工林）</t>
    <rPh sb="0" eb="2">
      <t>シンリン</t>
    </rPh>
    <rPh sb="3" eb="6">
      <t>ジンコウリン</t>
    </rPh>
    <phoneticPr fontId="7"/>
  </si>
  <si>
    <t>水田</t>
    <rPh sb="0" eb="2">
      <t>スイデン</t>
    </rPh>
    <phoneticPr fontId="7"/>
  </si>
  <si>
    <t>畑・果樹園・牧草地</t>
    <rPh sb="0" eb="1">
      <t>ハタケ</t>
    </rPh>
    <rPh sb="2" eb="5">
      <t>カジュエン</t>
    </rPh>
    <rPh sb="6" eb="8">
      <t>ボクソウ</t>
    </rPh>
    <rPh sb="8" eb="9">
      <t>チ</t>
    </rPh>
    <phoneticPr fontId="7"/>
  </si>
  <si>
    <t>二次草原・草地</t>
    <rPh sb="0" eb="2">
      <t>ニジ</t>
    </rPh>
    <rPh sb="2" eb="4">
      <t>ソウゲン</t>
    </rPh>
    <rPh sb="5" eb="7">
      <t>クサチ</t>
    </rPh>
    <phoneticPr fontId="7"/>
  </si>
  <si>
    <t>創出緑地</t>
    <rPh sb="0" eb="2">
      <t>ソウシュツ</t>
    </rPh>
    <rPh sb="2" eb="4">
      <t>リョクチ</t>
    </rPh>
    <phoneticPr fontId="7"/>
  </si>
  <si>
    <t>河川・湖沼</t>
    <rPh sb="0" eb="2">
      <t>カセン</t>
    </rPh>
    <rPh sb="3" eb="5">
      <t>コショウ</t>
    </rPh>
    <phoneticPr fontId="7"/>
  </si>
  <si>
    <t>湿原・湿地</t>
    <rPh sb="0" eb="2">
      <t>シツゲン</t>
    </rPh>
    <rPh sb="3" eb="5">
      <t>シッチ</t>
    </rPh>
    <phoneticPr fontId="7"/>
  </si>
  <si>
    <t>サンゴ（礁）</t>
    <rPh sb="4" eb="5">
      <t>ショウ</t>
    </rPh>
    <phoneticPr fontId="7"/>
  </si>
  <si>
    <t>藻場</t>
    <rPh sb="0" eb="2">
      <t>モバ</t>
    </rPh>
    <phoneticPr fontId="7"/>
  </si>
  <si>
    <t>干潟</t>
    <rPh sb="0" eb="2">
      <t>ヒガタ</t>
    </rPh>
    <phoneticPr fontId="7"/>
  </si>
  <si>
    <t>砂浜</t>
    <rPh sb="0" eb="2">
      <t>スナハマ</t>
    </rPh>
    <phoneticPr fontId="7"/>
  </si>
  <si>
    <t>岡山県</t>
  </si>
  <si>
    <t>片岡博行（かたおかひろゆき）</t>
  </si>
  <si>
    <t>社会医療法人創和会 重井薬用植物園</t>
  </si>
  <si>
    <t>園長</t>
  </si>
  <si>
    <t/>
  </si>
  <si>
    <t>○</t>
  </si>
  <si>
    <t>維管束植物、里地里山、半自然草原</t>
  </si>
  <si>
    <t>施設名称に薬用植物と入っておりますが、野生植物一般について保全活動を行っている施設であり、薬草についての助言は致しかねます。</t>
  </si>
  <si>
    <t>兵庫県</t>
  </si>
  <si>
    <t>橋本佳延（はしもと　よしのぶ）</t>
  </si>
  <si>
    <t>兵庫県立人と自然の博物館</t>
  </si>
  <si>
    <t>主任研究員　</t>
  </si>
  <si>
    <t>里山林、草原、地域性種苗緑化</t>
  </si>
  <si>
    <t>特定の種だけの保全を目指すのではなく、その場所の生態系、生物多様性の状態を良好に保つ取り組みにご協力します。生態系をどのような状態に保つかの目標設定によって、生態系管理のあり方が変わるため、助言内容も変化します。</t>
  </si>
  <si>
    <t>教授</t>
  </si>
  <si>
    <t>源利文（みなもととしふみ）</t>
  </si>
  <si>
    <t>神戸大学人間発達環境学研究科</t>
  </si>
  <si>
    <t>水域、環境DNA</t>
  </si>
  <si>
    <t>環境DNA分析全般に関してご意見できるかと思います。</t>
  </si>
  <si>
    <t>香川県</t>
  </si>
  <si>
    <t>篠原望（しのはらのぞむ）</t>
  </si>
  <si>
    <t>香川生物学会</t>
  </si>
  <si>
    <t>理事</t>
  </si>
  <si>
    <t>両生類、は虫類</t>
  </si>
  <si>
    <t>福岡県</t>
  </si>
  <si>
    <t>乾隆帝（いぬい　りゅうてい）</t>
  </si>
  <si>
    <t>福岡工業大学社会環境学部</t>
  </si>
  <si>
    <t>保全・再生、生息環境、分布予測・GIS</t>
  </si>
  <si>
    <t>石川県</t>
  </si>
  <si>
    <t>中村浩二（なかむら　こうじ）</t>
  </si>
  <si>
    <t>金沢大学</t>
  </si>
  <si>
    <t>名誉教授</t>
  </si>
  <si>
    <t>生態学　里山里海　人材育成</t>
  </si>
  <si>
    <t>（１）12、14、15は広めに選びました。金沢在住なので石川県、北陸が中心ですが､遠隔地でもいろいろな対応が可能です。対象生物（元々は昆虫専門）、生態系も対応法はいろいろあります。（２）国際認証（世界農業遺産、里山イニシャチブ、BRなど）、海外での調査､連携活動の経験豊富です（インドシア、フィリピン､台湾、中国、韓国､極東ロシア、ブラジル、パナマなど）。（３）地域活性化のための人材育成の経験が豊富です。</t>
  </si>
  <si>
    <t>宮城県</t>
  </si>
  <si>
    <t>向井康夫（むかいやすお）</t>
  </si>
  <si>
    <t>むかい＊いきもの研究所</t>
  </si>
  <si>
    <t>代表</t>
  </si>
  <si>
    <t>農業生態系、群集生態学、水生動物</t>
  </si>
  <si>
    <t>水田地域の生物（甲殻類、水生昆虫類、両生類、爬虫類、水田及び畦畔の植物）に関する申請を予定されているものの、自律的なモニタリングに不安があって申請を迷っている方、当方は現地での調査結果および申請者との面談に基づき、申請者により実施可能なモニタリング手法・資料の提案・提供を行えます。　お気軽にご相談ください。</t>
  </si>
  <si>
    <t>平吹喜彦（ひらぶきよしひこ）</t>
  </si>
  <si>
    <t>東北学院大学　地域総合学部</t>
  </si>
  <si>
    <t>植生動態、生態系マネジメント、自然・環境教育</t>
  </si>
  <si>
    <t>真鍋徹（まなべとおる）</t>
  </si>
  <si>
    <t>北九州市立自然史・歴史博物館</t>
  </si>
  <si>
    <t>自然史課長</t>
  </si>
  <si>
    <t>森林生態、景観生態</t>
  </si>
  <si>
    <t>和歌山県</t>
  </si>
  <si>
    <t>中村進（なかむらすすむ）</t>
  </si>
  <si>
    <t>日本野鳥の会和歌山県支部</t>
  </si>
  <si>
    <t>副支部長</t>
  </si>
  <si>
    <t>鳥類標識調査員、生物分類２級植物部門</t>
  </si>
  <si>
    <t>鳥類調査（バンディングを含む）、植生調査、分類や分布調査などを行っており、昆虫類もある程度調査可能。</t>
  </si>
  <si>
    <t>高知県</t>
  </si>
  <si>
    <t>岩瀬文人（いわせふみひと）</t>
  </si>
  <si>
    <t>高知生物多様性ネットワーク</t>
  </si>
  <si>
    <t>里海　里山　沿岸生態系</t>
  </si>
  <si>
    <t>長年にわたり南西日本の沿岸生態系の保全に取り組んできました。サンゴ礁や藻場、干潟など海域生態系の保全には、流域の環境保全が欠かせません。里山、里地、河川、海岸、海域のつながりを大切に、地域資源をうまく活用して自然も人の暮らしも豊かになる持続可能な地域づくりを行うことが求められています。一緒に汗をかきたいと思っています。</t>
  </si>
  <si>
    <t>山梨県</t>
  </si>
  <si>
    <t>北原正彦（きたはらまさひこ）</t>
  </si>
  <si>
    <t>元山梨県富士山科学研究所</t>
  </si>
  <si>
    <t>元副所長</t>
  </si>
  <si>
    <t>蝶類、多様性、保全生態</t>
  </si>
  <si>
    <t>東京都</t>
  </si>
  <si>
    <t>高木憲太郎（たかぎけんたろう）</t>
  </si>
  <si>
    <t>特定非営利活動法人バードリサーチ</t>
  </si>
  <si>
    <t>鳥類調査</t>
  </si>
  <si>
    <t>全国3000人を超えるバードリサーチの会員と共に鳥類の生息状況の調査やその評価にご協力します</t>
  </si>
  <si>
    <t>長野県</t>
  </si>
  <si>
    <t>大窪久美子（おおくぼくみこ）</t>
  </si>
  <si>
    <t>信州大学農学部</t>
  </si>
  <si>
    <t>保全生態学</t>
  </si>
  <si>
    <t>熊本県</t>
  </si>
  <si>
    <t>坂本真理子（さかもとまりこ）</t>
  </si>
  <si>
    <t>くまもと里と山研究所</t>
  </si>
  <si>
    <t>自然と人との調和、循環、保護と保全</t>
  </si>
  <si>
    <t>両生類・爬虫類・哺乳類に関する調査研究を数十年続けています。九州両生爬虫類研究会では両生爬虫類の研究・保全に関わる人材の育成に力をそそぎ、熊本野生生物研究会では哺乳類の保全に向けて基礎的なデータの収集に努めています。専門は小型サンショウウオ類の行動・生態のため、里山や奥山の水辺環境とその周辺の樹林環境の変化が特に気になっています。</t>
  </si>
  <si>
    <t>福井県</t>
  </si>
  <si>
    <t>田原大輔（たはらだいすけ）</t>
  </si>
  <si>
    <t>福井県立大学海洋生物資源学部</t>
  </si>
  <si>
    <t>河川連続性、魚道改良、通し回遊性カジカ類</t>
  </si>
  <si>
    <t>通し回遊性魚類の遡上が阻害されている堰や魚道などの改良をお手伝いします</t>
  </si>
  <si>
    <t>山形県</t>
  </si>
  <si>
    <t>半澤直人（はんざわなおと）</t>
  </si>
  <si>
    <t>山形大学</t>
  </si>
  <si>
    <t>保全生物学　野生動物</t>
  </si>
  <si>
    <t>近年の大規模災害によって、希少生物の生息地も壊滅的被害を受けています。復旧工事の前に、環境影響評価をして、保全措置を取ることが必須であることを理解して下さい。</t>
  </si>
  <si>
    <t>大分県</t>
  </si>
  <si>
    <t>杉浦嘉雄（すぎうらよしお）</t>
  </si>
  <si>
    <t>日本文理大学</t>
  </si>
  <si>
    <t>野生鳥類保護教育　宮沢賢治の自然観　自然共生型地域づくり　</t>
  </si>
  <si>
    <t>宮沢賢治における”自然観・宇宙観”や“自然共生型の故郷づくりの生き方”は、現代人にとっての”自然観・宇宙観”、さらには、実際の「自然共生型地域づくり」にも重要なメッセージを与えてくれます。賢治の作品研究から導き出される彼の自然観・宇宙観や故郷づくりに関する話題提供や、大分県内で　実践されている「自然共生型地域づくり」の事例を支援の体験談を交えてお話することができます。</t>
  </si>
  <si>
    <t>大阪府</t>
  </si>
  <si>
    <t>武田義明（たけだよしあき）</t>
  </si>
  <si>
    <t>紫金山みどりの会</t>
  </si>
  <si>
    <t>会長</t>
  </si>
  <si>
    <t>植生、植物生態</t>
  </si>
  <si>
    <t>植物や植生に関しての調査や保全の指導はできますが、人工林の管理に関しては指導できません。、</t>
  </si>
  <si>
    <t>埼玉県</t>
  </si>
  <si>
    <t>寺山守（てらやままもる）</t>
  </si>
  <si>
    <t>東京都立大学大学院理学研究科</t>
  </si>
  <si>
    <t>客員研究員</t>
  </si>
  <si>
    <t>昆虫、外来アリ、防除</t>
  </si>
  <si>
    <t>幸福智（こうふくさとし）</t>
  </si>
  <si>
    <t>いであ株式会社</t>
  </si>
  <si>
    <t>上席研究員</t>
  </si>
  <si>
    <t>生態系サービス、グリーンインフラ、地域戦略</t>
  </si>
  <si>
    <t>種同定より、地域戦略策定や企業との連携促進を得意としています。</t>
  </si>
  <si>
    <t>准教授</t>
  </si>
  <si>
    <t>京都府</t>
  </si>
  <si>
    <t>八代田千鶴（やよたちづる）</t>
  </si>
  <si>
    <t>国立研究開発法人森林研究・整備機構　森林総合研究所関西支所</t>
  </si>
  <si>
    <t>主任研究員</t>
  </si>
  <si>
    <t>森林生態系、野生動物管理、ニホンジカ</t>
  </si>
  <si>
    <t>滋賀県</t>
  </si>
  <si>
    <t>横田岳人（よこたたけと）</t>
  </si>
  <si>
    <t>龍谷大学先端理工学部</t>
  </si>
  <si>
    <t>保全生態、森林環境の修復復元、森林生態</t>
  </si>
  <si>
    <t>愛知県</t>
  </si>
  <si>
    <t>増田理子（ますだみちこ）</t>
  </si>
  <si>
    <t>名古屋工業大学</t>
  </si>
  <si>
    <t>愛媛県</t>
  </si>
  <si>
    <t>山本貴仁（やまもとたかひと）</t>
  </si>
  <si>
    <t>特定非営利活動法人　西条自然学校</t>
  </si>
  <si>
    <t>理事長</t>
  </si>
  <si>
    <t>鳥類、哺乳類</t>
  </si>
  <si>
    <t>静岡県</t>
  </si>
  <si>
    <t>増澤武弘（ますざわたけひろ）</t>
  </si>
  <si>
    <t>静岡大学防災総合センター</t>
  </si>
  <si>
    <t>客員教授</t>
  </si>
  <si>
    <t>高山・亜高山帯の植物、里地・里山の植物、海岸林の植物</t>
  </si>
  <si>
    <t>安森盟文（やすもりあきふみ）</t>
  </si>
  <si>
    <t>特定非営利活動法人みんなでつくる自然史博物館・香川</t>
  </si>
  <si>
    <t>爬虫両棲類、昆虫、鳥類</t>
  </si>
  <si>
    <t>特に無し</t>
  </si>
  <si>
    <t>山口県</t>
  </si>
  <si>
    <t>増野和幸（ましのかずゆき）</t>
  </si>
  <si>
    <t>下関市立自然史博物館　豊田ホタルの里ミュージアム</t>
  </si>
  <si>
    <t>館長</t>
  </si>
  <si>
    <t>陸産・淡水産貝類</t>
  </si>
  <si>
    <t>茨城県</t>
  </si>
  <si>
    <t>山根爽一（やまねそういち）</t>
  </si>
  <si>
    <t>茨城県生物多様性センター</t>
  </si>
  <si>
    <t>センター長</t>
  </si>
  <si>
    <t>里山の生物、昆虫類</t>
  </si>
  <si>
    <t>候補地の自然的特性をよく見た上で、「自然共生サイト」認定のための方策を、皆様とともに考えましょう。</t>
  </si>
  <si>
    <t>村山力（むらやまちから）</t>
  </si>
  <si>
    <t>日本MAB（ユネスコ「人間と生物圏」）計画支援委員会</t>
  </si>
  <si>
    <t>日本MAB（ユネスコ「人間と生物圏」）計画支援委員</t>
  </si>
  <si>
    <t>維管束植物、鳥類、哺乳類、魚類</t>
  </si>
  <si>
    <t>皆様とともに生物多様性の保全を進めていきたいと思っています。</t>
  </si>
  <si>
    <t>中野真理子（なかのまりこ）</t>
  </si>
  <si>
    <t>石川県立自然史資料館</t>
  </si>
  <si>
    <t>副館長・植物分野学芸員</t>
  </si>
  <si>
    <t>維管束植物　植物生態学　植物分類学</t>
  </si>
  <si>
    <t>東城幸治（とうじょうこうじ）</t>
  </si>
  <si>
    <t>信州大学学術研究院理学系</t>
  </si>
  <si>
    <t>教授（副学長を兼任）</t>
  </si>
  <si>
    <t>昆虫、陸水、山岳</t>
  </si>
  <si>
    <t>新潟県</t>
  </si>
  <si>
    <t>山田清（やまだ　きよし）</t>
  </si>
  <si>
    <t>新潟県野鳥愛護会</t>
  </si>
  <si>
    <t>副会長</t>
  </si>
  <si>
    <t>野生鳥獣</t>
  </si>
  <si>
    <t>青森県</t>
  </si>
  <si>
    <t>鮎川恵理（あゆかわ　えり）</t>
  </si>
  <si>
    <t>八戸工業大学</t>
  </si>
  <si>
    <t>海岸植生、蘚苔類、植物生態学</t>
  </si>
  <si>
    <t>一柳英隆（いちやなぎひでたか）</t>
  </si>
  <si>
    <t>一般社団法人球磨川ＮＰ</t>
  </si>
  <si>
    <t>代表理事</t>
  </si>
  <si>
    <t>陸水域、農地、個体群</t>
  </si>
  <si>
    <t>講師</t>
  </si>
  <si>
    <t>岐阜県</t>
  </si>
  <si>
    <t>鈴木正嗣（すずき　まさつぐ）</t>
  </si>
  <si>
    <t>岐阜大学応用生物科学部</t>
  </si>
  <si>
    <t>野生動物管理</t>
  </si>
  <si>
    <t>福島県</t>
  </si>
  <si>
    <t>黒沢高秀（くろさわたかひで）</t>
  </si>
  <si>
    <t>福島大学共生システム理工学類</t>
  </si>
  <si>
    <t>維管束植物，草原，海岸</t>
  </si>
  <si>
    <t>北村俊平（きたむらしゅんぺい）</t>
  </si>
  <si>
    <t>石川県立大学生物資源環境学部環境科学科</t>
  </si>
  <si>
    <t>植物と動物の相互作用、種子散布</t>
  </si>
  <si>
    <t>鳥取県</t>
  </si>
  <si>
    <t>桐原佳介（きりはらけいすけ）</t>
  </si>
  <si>
    <t>公益財団法人中海水鳥国際交流基金財団</t>
  </si>
  <si>
    <t>統括指導員</t>
  </si>
  <si>
    <t>鳥類、昆虫類、ビオトープ</t>
  </si>
  <si>
    <t>鳥取県西部のことでしたら、米子水鳥公園にご相談いただけたらお力になれるかもしれません。</t>
  </si>
  <si>
    <t>三原菜美（みはらなみ）</t>
  </si>
  <si>
    <t>財団法人中海水鳥国際交流基金財団</t>
  </si>
  <si>
    <t>指導員</t>
  </si>
  <si>
    <t>野鳥、標本作成、標本管理</t>
  </si>
  <si>
    <t>調査で得られた貴重な生物サンプルの保存方法や、管理方法についてアドバイスが可能です。目的に応じて標本を適切に管理・保管することで、調査時には分からなかったことを、後で検証することが可能になります。</t>
  </si>
  <si>
    <t>林田光祐（はやしだみつひろ）</t>
  </si>
  <si>
    <t>山形大学農山村リジェネレーション共創研究センター</t>
  </si>
  <si>
    <t>森林生態、保全管理、自然再生</t>
  </si>
  <si>
    <t>関下斉（せきしたひとし）</t>
  </si>
  <si>
    <t>日本野鳥の会青森県支部</t>
  </si>
  <si>
    <t>支部長</t>
  </si>
  <si>
    <t>野鳥</t>
  </si>
  <si>
    <t>山岸洋貴（やまぎし　ひろき）</t>
  </si>
  <si>
    <t>弘前大学農学生命科学部附属白神自然環境研究センター</t>
  </si>
  <si>
    <t>維管束植物、植物生態学</t>
  </si>
  <si>
    <t>地域にお住まいの住民の皆様や学校の生徒さんとのコラボについてお手伝いできるところもあるかと思います。どうぞよろしくお願い申し上げます。</t>
  </si>
  <si>
    <t>齋藤信夫（さいとうのぶお）</t>
  </si>
  <si>
    <t>青森自然誌研究会</t>
  </si>
  <si>
    <t>草木雑感、花神巡礼、草木悠々</t>
  </si>
  <si>
    <t>東　信行（あずまのぶゆき）</t>
  </si>
  <si>
    <t>国立大学法人弘前大学</t>
  </si>
  <si>
    <t>魚類、鳥類、水圏</t>
  </si>
  <si>
    <t>どちらかというと人の手が入った環境を対象に野生動物を研究しています。</t>
  </si>
  <si>
    <t>松井英司（まついえいし）</t>
  </si>
  <si>
    <t>熊本水生生物研究所</t>
  </si>
  <si>
    <t>水生甲虫，ゲンゴロウ，ガムシ</t>
  </si>
  <si>
    <t>北海道</t>
  </si>
  <si>
    <t>松島肇（まつしまはじめ）</t>
  </si>
  <si>
    <t>北海道大学大学院農学研究院</t>
  </si>
  <si>
    <t>グリーンインフラ、海浜植物、環境教育</t>
  </si>
  <si>
    <t>名誉教授</t>
    <phoneticPr fontId="4"/>
  </si>
  <si>
    <t>赤坂卓美（あかさかたくみ）</t>
  </si>
  <si>
    <t>北海道国立大学機構　帯広畜産大学</t>
  </si>
  <si>
    <t>野生鳥獣、グリーンインフラ、農業</t>
  </si>
  <si>
    <t>神谷要（かみやかなめ）</t>
  </si>
  <si>
    <t>公益財団法人　中海水鳥国際交流基金財団</t>
  </si>
  <si>
    <t>常務</t>
  </si>
  <si>
    <t>水鳥,ため池,環境管理</t>
  </si>
  <si>
    <t>長年、米子水鳥公園で環境管理を行っています。過去の経験が役立てば幸いです。</t>
  </si>
  <si>
    <t>2025/5/27時点</t>
    <rPh sb="9" eb="11">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</si>
</sst>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0"/>
      <name val="Meiryo UI"/>
      <family val="3"/>
      <charset val="128"/>
    </font>
    <font>
      <sz val="6"/>
      <name val="游ゴシック"/>
      <family val="2"/>
      <charset val="128"/>
      <scheme val="minor"/>
    </font>
    <font>
      <b/>
      <sz val="14"/>
      <name val="Meiryo UI"/>
      <family val="3"/>
      <charset val="128"/>
    </font>
    <font>
      <b/>
      <sz val="10"/>
      <name val="Meiryo UI"/>
      <family val="3"/>
      <charset val="128"/>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19">
    <xf numFmtId="0" fontId="0" fillId="0" borderId="0" xfId="0"/>
    <xf numFmtId="0" fontId="3" fillId="2" borderId="0" xfId="1" applyFont="1" applyFill="1" applyAlignment="1">
      <alignment vertical="center" wrapText="1"/>
    </xf>
    <xf numFmtId="0" fontId="3" fillId="2" borderId="0" xfId="1" applyFont="1" applyFill="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center" wrapText="1"/>
    </xf>
    <xf numFmtId="0" fontId="3" fillId="2" borderId="0" xfId="1" applyFont="1" applyFill="1" applyAlignment="1">
      <alignment horizontal="center" vertical="center" wrapText="1"/>
    </xf>
    <xf numFmtId="0" fontId="3" fillId="2" borderId="0" xfId="1" applyFont="1" applyFill="1" applyAlignment="1">
      <alignment wrapText="1"/>
    </xf>
    <xf numFmtId="0" fontId="5" fillId="2" borderId="0" xfId="1" applyFont="1" applyFill="1" applyAlignment="1">
      <alignment horizontal="left" vertical="top"/>
    </xf>
    <xf numFmtId="0" fontId="6" fillId="2" borderId="0" xfId="1" applyFont="1" applyFill="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vertical="center" wrapText="1"/>
    </xf>
    <xf numFmtId="0" fontId="6" fillId="2" borderId="1" xfId="1" applyFont="1" applyFill="1" applyBorder="1" applyAlignment="1">
      <alignment horizontal="left" vertical="center" wrapText="1"/>
    </xf>
    <xf numFmtId="0" fontId="6" fillId="2" borderId="0" xfId="1" applyFont="1" applyFill="1" applyAlignment="1">
      <alignment horizontal="center" vertical="center" wrapText="1" shrinkToFit="1"/>
    </xf>
    <xf numFmtId="0" fontId="3" fillId="2" borderId="1" xfId="1" applyFont="1" applyFill="1" applyBorder="1" applyAlignment="1">
      <alignment horizontal="left" vertical="top" wrapText="1"/>
    </xf>
    <xf numFmtId="0" fontId="3" fillId="2" borderId="1" xfId="1" applyFont="1" applyFill="1" applyBorder="1" applyAlignment="1">
      <alignment horizontal="center" vertical="center" wrapText="1"/>
    </xf>
    <xf numFmtId="0" fontId="3" fillId="2" borderId="0" xfId="2" applyFont="1" applyFill="1" applyAlignment="1">
      <alignment horizontal="left" vertical="top" wrapText="1"/>
    </xf>
    <xf numFmtId="0" fontId="6" fillId="2" borderId="0" xfId="1" applyFont="1" applyFill="1" applyAlignment="1">
      <alignment horizontal="center" vertical="center" wrapText="1"/>
    </xf>
    <xf numFmtId="0" fontId="6" fillId="2" borderId="2" xfId="1" applyFont="1" applyFill="1" applyBorder="1" applyAlignment="1">
      <alignment horizontal="center" vertical="center" wrapText="1"/>
    </xf>
    <xf numFmtId="0" fontId="6" fillId="3" borderId="1" xfId="1" applyFont="1" applyFill="1" applyBorder="1" applyAlignment="1">
      <alignment horizontal="center" vertical="center" wrapText="1"/>
    </xf>
  </cellXfs>
  <cellStyles count="3">
    <cellStyle name="標準" xfId="0" builtinId="0"/>
    <cellStyle name="標準 2" xfId="2" xr:uid="{93071BFE-57C9-4E57-B6DC-136199EDA7CA}"/>
    <cellStyle name="標準 2 2" xfId="1" xr:uid="{365782BB-8227-4E81-864F-DAE6109B0D46}"/>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4297-A672-421D-B80B-8A07C3FD8379}">
  <sheetPr>
    <pageSetUpPr fitToPage="1"/>
  </sheetPr>
  <dimension ref="A1:AU109"/>
  <sheetViews>
    <sheetView tabSelected="1" view="pageBreakPreview" zoomScale="70" zoomScaleNormal="100" zoomScaleSheetLayoutView="70" workbookViewId="0">
      <pane xSplit="2" ySplit="4" topLeftCell="C5" activePane="bottomRight" state="frozen"/>
      <selection pane="topRight"/>
      <selection pane="bottomLeft"/>
      <selection pane="bottomRight" activeCell="AW4" sqref="AW4"/>
    </sheetView>
  </sheetViews>
  <sheetFormatPr defaultColWidth="8.296875" defaultRowHeight="40.049999999999997" customHeight="1" x14ac:dyDescent="0.45"/>
  <cols>
    <col min="1" max="1" width="3.59765625" style="1" customWidth="1"/>
    <col min="2" max="2" width="10.3984375" style="2" customWidth="1"/>
    <col min="3" max="3" width="23.19921875" style="2" bestFit="1" customWidth="1"/>
    <col min="4" max="4" width="25.09765625" style="2" customWidth="1"/>
    <col min="5" max="5" width="18.59765625" style="2" customWidth="1"/>
    <col min="6" max="14" width="14.09765625" style="6" customWidth="1"/>
    <col min="15" max="15" width="20.19921875" style="2" customWidth="1"/>
    <col min="16" max="29" width="8.296875" style="6"/>
    <col min="30" max="37" width="7.3984375" style="1" customWidth="1"/>
    <col min="38" max="44" width="7.3984375" style="6" customWidth="1"/>
    <col min="45" max="45" width="41.8984375" style="4" customWidth="1"/>
    <col min="46" max="46" width="3.59765625" style="1" customWidth="1"/>
    <col min="47" max="47" width="14.59765625" customWidth="1"/>
    <col min="48" max="48" width="20.19921875" style="1" customWidth="1"/>
    <col min="49" max="49" width="8.296875" style="1"/>
    <col min="50" max="50" width="8.296875" style="1" customWidth="1"/>
    <col min="51" max="16384" width="8.296875" style="1"/>
  </cols>
  <sheetData>
    <row r="1" spans="1:47" ht="10.050000000000001" customHeight="1" x14ac:dyDescent="0.45">
      <c r="D1" s="3"/>
      <c r="F1" s="4"/>
      <c r="G1" s="4"/>
      <c r="H1" s="5"/>
      <c r="I1" s="2"/>
      <c r="J1" s="1"/>
      <c r="K1" s="1"/>
      <c r="L1" s="1"/>
      <c r="M1" s="1"/>
      <c r="N1" s="1"/>
      <c r="P1" s="4"/>
      <c r="Q1" s="4"/>
      <c r="R1" s="5"/>
      <c r="S1" s="2"/>
      <c r="T1" s="1"/>
      <c r="U1" s="1"/>
      <c r="V1" s="1"/>
      <c r="W1" s="1"/>
      <c r="X1" s="1"/>
      <c r="Y1" s="1"/>
      <c r="Z1" s="1"/>
      <c r="AA1" s="1"/>
      <c r="AB1" s="1"/>
      <c r="AC1" s="1"/>
    </row>
    <row r="2" spans="1:47" ht="23.55" customHeight="1" x14ac:dyDescent="0.45">
      <c r="B2" s="7" t="s">
        <v>0</v>
      </c>
      <c r="D2" s="3"/>
      <c r="E2" s="15" t="s">
        <v>277</v>
      </c>
      <c r="F2" s="4"/>
      <c r="G2" s="4"/>
      <c r="H2" s="5"/>
      <c r="I2" s="2"/>
      <c r="J2" s="1"/>
      <c r="K2" s="1"/>
      <c r="L2" s="1"/>
      <c r="M2" s="1"/>
      <c r="N2" s="1"/>
      <c r="P2" s="4"/>
      <c r="Q2" s="4"/>
      <c r="R2" s="5"/>
      <c r="S2" s="2"/>
      <c r="T2" s="1"/>
      <c r="U2" s="1"/>
      <c r="V2" s="1"/>
      <c r="W2" s="1"/>
      <c r="X2" s="1"/>
      <c r="Y2" s="1"/>
      <c r="Z2" s="1"/>
      <c r="AA2" s="1"/>
      <c r="AB2" s="1"/>
      <c r="AC2" s="1"/>
    </row>
    <row r="3" spans="1:47" ht="13.5" customHeight="1" x14ac:dyDescent="0.45">
      <c r="A3" s="16"/>
      <c r="B3" s="18" t="s">
        <v>1</v>
      </c>
      <c r="C3" s="18" t="s">
        <v>2</v>
      </c>
      <c r="D3" s="18" t="s">
        <v>3</v>
      </c>
      <c r="E3" s="18" t="s">
        <v>4</v>
      </c>
      <c r="F3" s="18" t="s">
        <v>5</v>
      </c>
      <c r="G3" s="18"/>
      <c r="H3" s="18"/>
      <c r="I3" s="18"/>
      <c r="J3" s="18"/>
      <c r="K3" s="18"/>
      <c r="L3" s="18"/>
      <c r="M3" s="18"/>
      <c r="N3" s="18"/>
      <c r="O3" s="18" t="s">
        <v>6</v>
      </c>
      <c r="P3" s="18" t="s">
        <v>7</v>
      </c>
      <c r="Q3" s="18"/>
      <c r="R3" s="18"/>
      <c r="S3" s="18"/>
      <c r="T3" s="18"/>
      <c r="U3" s="18"/>
      <c r="V3" s="18"/>
      <c r="W3" s="18"/>
      <c r="X3" s="18"/>
      <c r="Y3" s="18"/>
      <c r="Z3" s="18"/>
      <c r="AA3" s="18"/>
      <c r="AB3" s="18"/>
      <c r="AC3" s="18"/>
      <c r="AD3" s="18" t="s">
        <v>8</v>
      </c>
      <c r="AE3" s="18"/>
      <c r="AF3" s="18"/>
      <c r="AG3" s="18"/>
      <c r="AH3" s="18"/>
      <c r="AI3" s="18"/>
      <c r="AJ3" s="18"/>
      <c r="AK3" s="18"/>
      <c r="AL3" s="18"/>
      <c r="AM3" s="18"/>
      <c r="AN3" s="18"/>
      <c r="AO3" s="18"/>
      <c r="AP3" s="18"/>
      <c r="AQ3" s="18"/>
      <c r="AR3" s="18"/>
      <c r="AS3" s="18" t="s">
        <v>9</v>
      </c>
    </row>
    <row r="4" spans="1:47" s="8" customFormat="1" ht="100.8" x14ac:dyDescent="0.45">
      <c r="A4" s="17"/>
      <c r="B4" s="18"/>
      <c r="C4" s="18"/>
      <c r="D4" s="18"/>
      <c r="E4" s="18"/>
      <c r="F4" s="9" t="s">
        <v>10</v>
      </c>
      <c r="G4" s="9" t="s">
        <v>11</v>
      </c>
      <c r="H4" s="9" t="s">
        <v>12</v>
      </c>
      <c r="I4" s="9" t="s">
        <v>13</v>
      </c>
      <c r="J4" s="9" t="s">
        <v>14</v>
      </c>
      <c r="K4" s="9" t="s">
        <v>15</v>
      </c>
      <c r="L4" s="9" t="s">
        <v>16</v>
      </c>
      <c r="M4" s="9" t="s">
        <v>17</v>
      </c>
      <c r="N4" s="9" t="s">
        <v>18</v>
      </c>
      <c r="O4" s="18"/>
      <c r="P4" s="9" t="s">
        <v>19</v>
      </c>
      <c r="Q4" s="9" t="s">
        <v>20</v>
      </c>
      <c r="R4" s="9" t="s">
        <v>21</v>
      </c>
      <c r="S4" s="9" t="s">
        <v>22</v>
      </c>
      <c r="T4" s="9" t="s">
        <v>23</v>
      </c>
      <c r="U4" s="9" t="s">
        <v>24</v>
      </c>
      <c r="V4" s="9" t="s">
        <v>25</v>
      </c>
      <c r="W4" s="9" t="s">
        <v>26</v>
      </c>
      <c r="X4" s="9" t="s">
        <v>27</v>
      </c>
      <c r="Y4" s="9" t="s">
        <v>28</v>
      </c>
      <c r="Z4" s="9" t="s">
        <v>29</v>
      </c>
      <c r="AA4" s="9" t="s">
        <v>30</v>
      </c>
      <c r="AB4" s="9" t="s">
        <v>31</v>
      </c>
      <c r="AC4" s="9" t="s">
        <v>32</v>
      </c>
      <c r="AD4" s="10" t="s">
        <v>33</v>
      </c>
      <c r="AE4" s="10" t="s">
        <v>34</v>
      </c>
      <c r="AF4" s="10" t="s">
        <v>35</v>
      </c>
      <c r="AG4" s="10" t="s">
        <v>36</v>
      </c>
      <c r="AH4" s="10" t="s">
        <v>37</v>
      </c>
      <c r="AI4" s="10" t="s">
        <v>38</v>
      </c>
      <c r="AJ4" s="10" t="s">
        <v>39</v>
      </c>
      <c r="AK4" s="10" t="s">
        <v>40</v>
      </c>
      <c r="AL4" s="10" t="s">
        <v>41</v>
      </c>
      <c r="AM4" s="11" t="s">
        <v>42</v>
      </c>
      <c r="AN4" s="10" t="s">
        <v>43</v>
      </c>
      <c r="AO4" s="11" t="s">
        <v>44</v>
      </c>
      <c r="AP4" s="11" t="s">
        <v>45</v>
      </c>
      <c r="AQ4" s="11" t="s">
        <v>46</v>
      </c>
      <c r="AR4" s="11" t="s">
        <v>47</v>
      </c>
      <c r="AS4" s="18"/>
      <c r="AT4" s="12"/>
      <c r="AU4"/>
    </row>
    <row r="5" spans="1:47" ht="40.049999999999997" customHeight="1" x14ac:dyDescent="0.45">
      <c r="B5" s="13" t="s">
        <v>264</v>
      </c>
      <c r="C5" s="13" t="s">
        <v>265</v>
      </c>
      <c r="D5" s="13" t="s">
        <v>266</v>
      </c>
      <c r="E5" s="13" t="s">
        <v>220</v>
      </c>
      <c r="F5" s="14" t="s">
        <v>53</v>
      </c>
      <c r="G5" s="14" t="s">
        <v>52</v>
      </c>
      <c r="H5" s="14" t="s">
        <v>52</v>
      </c>
      <c r="I5" s="14" t="s">
        <v>52</v>
      </c>
      <c r="J5" s="14" t="s">
        <v>52</v>
      </c>
      <c r="K5" s="14" t="s">
        <v>52</v>
      </c>
      <c r="L5" s="14" t="s">
        <v>52</v>
      </c>
      <c r="M5" s="14" t="s">
        <v>52</v>
      </c>
      <c r="N5" s="14" t="s">
        <v>52</v>
      </c>
      <c r="O5" s="13" t="s">
        <v>267</v>
      </c>
      <c r="P5" s="14" t="s">
        <v>52</v>
      </c>
      <c r="Q5" s="14" t="s">
        <v>52</v>
      </c>
      <c r="R5" s="14" t="s">
        <v>52</v>
      </c>
      <c r="S5" s="14" t="s">
        <v>52</v>
      </c>
      <c r="T5" s="14" t="s">
        <v>52</v>
      </c>
      <c r="U5" s="14" t="s">
        <v>52</v>
      </c>
      <c r="V5" s="14" t="s">
        <v>52</v>
      </c>
      <c r="W5" s="14" t="s">
        <v>52</v>
      </c>
      <c r="X5" s="14" t="s">
        <v>52</v>
      </c>
      <c r="Y5" s="14" t="s">
        <v>53</v>
      </c>
      <c r="Z5" s="14" t="s">
        <v>52</v>
      </c>
      <c r="AA5" s="14" t="s">
        <v>52</v>
      </c>
      <c r="AB5" s="14" t="s">
        <v>52</v>
      </c>
      <c r="AC5" s="14" t="s">
        <v>52</v>
      </c>
      <c r="AD5" s="14" t="s">
        <v>53</v>
      </c>
      <c r="AE5" s="14" t="s">
        <v>52</v>
      </c>
      <c r="AF5" s="14" t="s">
        <v>52</v>
      </c>
      <c r="AG5" s="14" t="s">
        <v>52</v>
      </c>
      <c r="AH5" s="14" t="s">
        <v>52</v>
      </c>
      <c r="AI5" s="14" t="s">
        <v>52</v>
      </c>
      <c r="AJ5" s="14" t="s">
        <v>52</v>
      </c>
      <c r="AK5" s="14" t="s">
        <v>52</v>
      </c>
      <c r="AL5" s="14" t="s">
        <v>53</v>
      </c>
      <c r="AM5" s="14" t="s">
        <v>52</v>
      </c>
      <c r="AN5" s="14" t="s">
        <v>52</v>
      </c>
      <c r="AO5" s="14" t="s">
        <v>52</v>
      </c>
      <c r="AP5" s="14" t="s">
        <v>52</v>
      </c>
      <c r="AQ5" s="14" t="s">
        <v>52</v>
      </c>
      <c r="AR5" s="14" t="s">
        <v>53</v>
      </c>
      <c r="AS5" s="13"/>
    </row>
    <row r="6" spans="1:47" ht="40.049999999999997" customHeight="1" x14ac:dyDescent="0.45">
      <c r="B6" s="13" t="s">
        <v>264</v>
      </c>
      <c r="C6" s="13" t="s">
        <v>269</v>
      </c>
      <c r="D6" s="13" t="s">
        <v>270</v>
      </c>
      <c r="E6" s="13" t="s">
        <v>156</v>
      </c>
      <c r="F6" s="14" t="s">
        <v>53</v>
      </c>
      <c r="G6" s="14" t="s">
        <v>52</v>
      </c>
      <c r="H6" s="14" t="s">
        <v>52</v>
      </c>
      <c r="I6" s="14" t="s">
        <v>52</v>
      </c>
      <c r="J6" s="14" t="s">
        <v>52</v>
      </c>
      <c r="K6" s="14" t="s">
        <v>52</v>
      </c>
      <c r="L6" s="14" t="s">
        <v>52</v>
      </c>
      <c r="M6" s="14" t="s">
        <v>52</v>
      </c>
      <c r="N6" s="14" t="s">
        <v>52</v>
      </c>
      <c r="O6" s="13" t="s">
        <v>271</v>
      </c>
      <c r="P6" s="14" t="s">
        <v>53</v>
      </c>
      <c r="Q6" s="14" t="s">
        <v>53</v>
      </c>
      <c r="R6" s="14" t="s">
        <v>53</v>
      </c>
      <c r="S6" s="14" t="s">
        <v>53</v>
      </c>
      <c r="T6" s="14" t="s">
        <v>52</v>
      </c>
      <c r="U6" s="14" t="s">
        <v>52</v>
      </c>
      <c r="V6" s="14" t="s">
        <v>52</v>
      </c>
      <c r="W6" s="14" t="s">
        <v>52</v>
      </c>
      <c r="X6" s="14" t="s">
        <v>52</v>
      </c>
      <c r="Y6" s="14" t="s">
        <v>52</v>
      </c>
      <c r="Z6" s="14" t="s">
        <v>52</v>
      </c>
      <c r="AA6" s="14" t="s">
        <v>52</v>
      </c>
      <c r="AB6" s="14" t="s">
        <v>52</v>
      </c>
      <c r="AC6" s="14" t="s">
        <v>52</v>
      </c>
      <c r="AD6" s="14" t="s">
        <v>53</v>
      </c>
      <c r="AE6" s="14" t="s">
        <v>53</v>
      </c>
      <c r="AF6" s="14" t="s">
        <v>52</v>
      </c>
      <c r="AG6" s="14" t="s">
        <v>53</v>
      </c>
      <c r="AH6" s="14" t="s">
        <v>53</v>
      </c>
      <c r="AI6" s="14" t="s">
        <v>53</v>
      </c>
      <c r="AJ6" s="14" t="s">
        <v>53</v>
      </c>
      <c r="AK6" s="14" t="s">
        <v>53</v>
      </c>
      <c r="AL6" s="14" t="s">
        <v>52</v>
      </c>
      <c r="AM6" s="14" t="s">
        <v>53</v>
      </c>
      <c r="AN6" s="14" t="s">
        <v>53</v>
      </c>
      <c r="AO6" s="14" t="s">
        <v>52</v>
      </c>
      <c r="AP6" s="14" t="s">
        <v>52</v>
      </c>
      <c r="AQ6" s="14" t="s">
        <v>52</v>
      </c>
      <c r="AR6" s="14" t="s">
        <v>52</v>
      </c>
      <c r="AS6" s="13"/>
    </row>
    <row r="7" spans="1:47" ht="40.049999999999997" customHeight="1" x14ac:dyDescent="0.45">
      <c r="B7" s="13" t="s">
        <v>212</v>
      </c>
      <c r="C7" s="13" t="s">
        <v>213</v>
      </c>
      <c r="D7" s="13" t="s">
        <v>214</v>
      </c>
      <c r="E7" s="13" t="s">
        <v>62</v>
      </c>
      <c r="F7" s="14" t="s">
        <v>52</v>
      </c>
      <c r="G7" s="14" t="s">
        <v>53</v>
      </c>
      <c r="H7" s="14" t="s">
        <v>52</v>
      </c>
      <c r="I7" s="14" t="s">
        <v>52</v>
      </c>
      <c r="J7" s="14" t="s">
        <v>52</v>
      </c>
      <c r="K7" s="14" t="s">
        <v>52</v>
      </c>
      <c r="L7" s="14" t="s">
        <v>52</v>
      </c>
      <c r="M7" s="14" t="s">
        <v>52</v>
      </c>
      <c r="N7" s="14" t="s">
        <v>52</v>
      </c>
      <c r="O7" s="13" t="s">
        <v>215</v>
      </c>
      <c r="P7" s="14" t="s">
        <v>52</v>
      </c>
      <c r="Q7" s="14" t="s">
        <v>52</v>
      </c>
      <c r="R7" s="14" t="s">
        <v>52</v>
      </c>
      <c r="S7" s="14" t="s">
        <v>52</v>
      </c>
      <c r="T7" s="14" t="s">
        <v>52</v>
      </c>
      <c r="U7" s="14" t="s">
        <v>52</v>
      </c>
      <c r="V7" s="14" t="s">
        <v>52</v>
      </c>
      <c r="W7" s="14" t="s">
        <v>52</v>
      </c>
      <c r="X7" s="14" t="s">
        <v>53</v>
      </c>
      <c r="Y7" s="14" t="s">
        <v>53</v>
      </c>
      <c r="Z7" s="14" t="s">
        <v>53</v>
      </c>
      <c r="AA7" s="14" t="s">
        <v>52</v>
      </c>
      <c r="AB7" s="14" t="s">
        <v>52</v>
      </c>
      <c r="AC7" s="14" t="s">
        <v>52</v>
      </c>
      <c r="AD7" s="14" t="s">
        <v>53</v>
      </c>
      <c r="AE7" s="14" t="s">
        <v>53</v>
      </c>
      <c r="AF7" s="14" t="s">
        <v>52</v>
      </c>
      <c r="AG7" s="14" t="s">
        <v>53</v>
      </c>
      <c r="AH7" s="14" t="s">
        <v>53</v>
      </c>
      <c r="AI7" s="14" t="s">
        <v>52</v>
      </c>
      <c r="AJ7" s="14" t="s">
        <v>52</v>
      </c>
      <c r="AK7" s="14" t="s">
        <v>53</v>
      </c>
      <c r="AL7" s="14" t="s">
        <v>52</v>
      </c>
      <c r="AM7" s="14" t="s">
        <v>52</v>
      </c>
      <c r="AN7" s="14" t="s">
        <v>52</v>
      </c>
      <c r="AO7" s="14" t="s">
        <v>52</v>
      </c>
      <c r="AP7" s="14" t="s">
        <v>52</v>
      </c>
      <c r="AQ7" s="14" t="s">
        <v>52</v>
      </c>
      <c r="AR7" s="14" t="s">
        <v>52</v>
      </c>
      <c r="AS7" s="13"/>
    </row>
    <row r="8" spans="1:47" ht="40.049999999999997" customHeight="1" x14ac:dyDescent="0.45">
      <c r="B8" s="13" t="s">
        <v>212</v>
      </c>
      <c r="C8" s="13" t="s">
        <v>246</v>
      </c>
      <c r="D8" s="13" t="s">
        <v>247</v>
      </c>
      <c r="E8" s="13" t="s">
        <v>248</v>
      </c>
      <c r="F8" s="14" t="s">
        <v>52</v>
      </c>
      <c r="G8" s="14" t="s">
        <v>53</v>
      </c>
      <c r="H8" s="14" t="s">
        <v>52</v>
      </c>
      <c r="I8" s="14" t="s">
        <v>52</v>
      </c>
      <c r="J8" s="14" t="s">
        <v>52</v>
      </c>
      <c r="K8" s="14" t="s">
        <v>52</v>
      </c>
      <c r="L8" s="14" t="s">
        <v>52</v>
      </c>
      <c r="M8" s="14" t="s">
        <v>52</v>
      </c>
      <c r="N8" s="14" t="s">
        <v>52</v>
      </c>
      <c r="O8" s="13" t="s">
        <v>249</v>
      </c>
      <c r="P8" s="14" t="s">
        <v>52</v>
      </c>
      <c r="Q8" s="14" t="s">
        <v>53</v>
      </c>
      <c r="R8" s="14" t="s">
        <v>52</v>
      </c>
      <c r="S8" s="14" t="s">
        <v>52</v>
      </c>
      <c r="T8" s="14" t="s">
        <v>52</v>
      </c>
      <c r="U8" s="14" t="s">
        <v>52</v>
      </c>
      <c r="V8" s="14" t="s">
        <v>52</v>
      </c>
      <c r="W8" s="14" t="s">
        <v>52</v>
      </c>
      <c r="X8" s="14" t="s">
        <v>52</v>
      </c>
      <c r="Y8" s="14" t="s">
        <v>52</v>
      </c>
      <c r="Z8" s="14" t="s">
        <v>52</v>
      </c>
      <c r="AA8" s="14" t="s">
        <v>52</v>
      </c>
      <c r="AB8" s="14" t="s">
        <v>52</v>
      </c>
      <c r="AC8" s="14" t="s">
        <v>52</v>
      </c>
      <c r="AD8" s="14" t="s">
        <v>53</v>
      </c>
      <c r="AE8" s="14" t="s">
        <v>53</v>
      </c>
      <c r="AF8" s="14" t="s">
        <v>53</v>
      </c>
      <c r="AG8" s="14" t="s">
        <v>53</v>
      </c>
      <c r="AH8" s="14" t="s">
        <v>53</v>
      </c>
      <c r="AI8" s="14" t="s">
        <v>53</v>
      </c>
      <c r="AJ8" s="14" t="s">
        <v>53</v>
      </c>
      <c r="AK8" s="14" t="s">
        <v>53</v>
      </c>
      <c r="AL8" s="14" t="s">
        <v>53</v>
      </c>
      <c r="AM8" s="14" t="s">
        <v>53</v>
      </c>
      <c r="AN8" s="14" t="s">
        <v>53</v>
      </c>
      <c r="AO8" s="14" t="s">
        <v>52</v>
      </c>
      <c r="AP8" s="14" t="s">
        <v>53</v>
      </c>
      <c r="AQ8" s="14" t="s">
        <v>53</v>
      </c>
      <c r="AR8" s="14" t="s">
        <v>53</v>
      </c>
      <c r="AS8" s="13"/>
    </row>
    <row r="9" spans="1:47" ht="55.95" customHeight="1" x14ac:dyDescent="0.45">
      <c r="B9" s="13" t="s">
        <v>212</v>
      </c>
      <c r="C9" s="13" t="s">
        <v>250</v>
      </c>
      <c r="D9" s="13" t="s">
        <v>251</v>
      </c>
      <c r="E9" s="13" t="s">
        <v>156</v>
      </c>
      <c r="F9" s="14" t="s">
        <v>53</v>
      </c>
      <c r="G9" s="14" t="s">
        <v>53</v>
      </c>
      <c r="H9" s="14" t="s">
        <v>52</v>
      </c>
      <c r="I9" s="14" t="s">
        <v>52</v>
      </c>
      <c r="J9" s="14" t="s">
        <v>52</v>
      </c>
      <c r="K9" s="14" t="s">
        <v>52</v>
      </c>
      <c r="L9" s="14" t="s">
        <v>52</v>
      </c>
      <c r="M9" s="14" t="s">
        <v>52</v>
      </c>
      <c r="N9" s="14" t="s">
        <v>52</v>
      </c>
      <c r="O9" s="13" t="s">
        <v>252</v>
      </c>
      <c r="P9" s="14" t="s">
        <v>52</v>
      </c>
      <c r="Q9" s="14" t="s">
        <v>52</v>
      </c>
      <c r="R9" s="14" t="s">
        <v>52</v>
      </c>
      <c r="S9" s="14" t="s">
        <v>52</v>
      </c>
      <c r="T9" s="14" t="s">
        <v>52</v>
      </c>
      <c r="U9" s="14" t="s">
        <v>52</v>
      </c>
      <c r="V9" s="14" t="s">
        <v>52</v>
      </c>
      <c r="W9" s="14" t="s">
        <v>52</v>
      </c>
      <c r="X9" s="14" t="s">
        <v>53</v>
      </c>
      <c r="Y9" s="14" t="s">
        <v>52</v>
      </c>
      <c r="Z9" s="14" t="s">
        <v>52</v>
      </c>
      <c r="AA9" s="14" t="s">
        <v>52</v>
      </c>
      <c r="AB9" s="14" t="s">
        <v>52</v>
      </c>
      <c r="AC9" s="14" t="s">
        <v>52</v>
      </c>
      <c r="AD9" s="14" t="s">
        <v>53</v>
      </c>
      <c r="AE9" s="14" t="s">
        <v>53</v>
      </c>
      <c r="AF9" s="14" t="s">
        <v>53</v>
      </c>
      <c r="AG9" s="14" t="s">
        <v>53</v>
      </c>
      <c r="AH9" s="14" t="s">
        <v>53</v>
      </c>
      <c r="AI9" s="14" t="s">
        <v>53</v>
      </c>
      <c r="AJ9" s="14" t="s">
        <v>52</v>
      </c>
      <c r="AK9" s="14" t="s">
        <v>53</v>
      </c>
      <c r="AL9" s="14" t="s">
        <v>52</v>
      </c>
      <c r="AM9" s="14" t="s">
        <v>53</v>
      </c>
      <c r="AN9" s="14" t="s">
        <v>53</v>
      </c>
      <c r="AO9" s="14" t="s">
        <v>52</v>
      </c>
      <c r="AP9" s="14" t="s">
        <v>52</v>
      </c>
      <c r="AQ9" s="14" t="s">
        <v>52</v>
      </c>
      <c r="AR9" s="14" t="s">
        <v>52</v>
      </c>
      <c r="AS9" s="13" t="s">
        <v>253</v>
      </c>
    </row>
    <row r="10" spans="1:47" ht="40.049999999999997" customHeight="1" x14ac:dyDescent="0.45">
      <c r="B10" s="13" t="s">
        <v>212</v>
      </c>
      <c r="C10" s="13" t="s">
        <v>254</v>
      </c>
      <c r="D10" s="13" t="s">
        <v>255</v>
      </c>
      <c r="E10" s="13" t="s">
        <v>143</v>
      </c>
      <c r="F10" s="14" t="s">
        <v>52</v>
      </c>
      <c r="G10" s="14" t="s">
        <v>53</v>
      </c>
      <c r="H10" s="14" t="s">
        <v>52</v>
      </c>
      <c r="I10" s="14" t="s">
        <v>52</v>
      </c>
      <c r="J10" s="14" t="s">
        <v>52</v>
      </c>
      <c r="K10" s="14" t="s">
        <v>52</v>
      </c>
      <c r="L10" s="14" t="s">
        <v>52</v>
      </c>
      <c r="M10" s="14" t="s">
        <v>52</v>
      </c>
      <c r="N10" s="14" t="s">
        <v>52</v>
      </c>
      <c r="O10" s="13" t="s">
        <v>256</v>
      </c>
      <c r="P10" s="14" t="s">
        <v>52</v>
      </c>
      <c r="Q10" s="14" t="s">
        <v>52</v>
      </c>
      <c r="R10" s="14" t="s">
        <v>52</v>
      </c>
      <c r="S10" s="14" t="s">
        <v>52</v>
      </c>
      <c r="T10" s="14" t="s">
        <v>52</v>
      </c>
      <c r="U10" s="14" t="s">
        <v>52</v>
      </c>
      <c r="V10" s="14" t="s">
        <v>52</v>
      </c>
      <c r="W10" s="14" t="s">
        <v>52</v>
      </c>
      <c r="X10" s="14" t="s">
        <v>53</v>
      </c>
      <c r="Y10" s="14" t="s">
        <v>53</v>
      </c>
      <c r="Z10" s="14" t="s">
        <v>52</v>
      </c>
      <c r="AA10" s="14" t="s">
        <v>52</v>
      </c>
      <c r="AB10" s="14" t="s">
        <v>52</v>
      </c>
      <c r="AC10" s="14" t="s">
        <v>52</v>
      </c>
      <c r="AD10" s="14" t="s">
        <v>52</v>
      </c>
      <c r="AE10" s="14" t="s">
        <v>53</v>
      </c>
      <c r="AF10" s="14" t="s">
        <v>52</v>
      </c>
      <c r="AG10" s="14" t="s">
        <v>53</v>
      </c>
      <c r="AH10" s="14" t="s">
        <v>53</v>
      </c>
      <c r="AI10" s="14" t="s">
        <v>52</v>
      </c>
      <c r="AJ10" s="14" t="s">
        <v>52</v>
      </c>
      <c r="AK10" s="14" t="s">
        <v>52</v>
      </c>
      <c r="AL10" s="14" t="s">
        <v>52</v>
      </c>
      <c r="AM10" s="14" t="s">
        <v>52</v>
      </c>
      <c r="AN10" s="14" t="s">
        <v>52</v>
      </c>
      <c r="AO10" s="14" t="s">
        <v>52</v>
      </c>
      <c r="AP10" s="14" t="s">
        <v>52</v>
      </c>
      <c r="AQ10" s="14" t="s">
        <v>52</v>
      </c>
      <c r="AR10" s="14" t="s">
        <v>52</v>
      </c>
      <c r="AS10" s="13"/>
    </row>
    <row r="11" spans="1:47" ht="40.049999999999997" customHeight="1" x14ac:dyDescent="0.45">
      <c r="B11" s="13" t="s">
        <v>212</v>
      </c>
      <c r="C11" s="13" t="s">
        <v>257</v>
      </c>
      <c r="D11" s="13" t="s">
        <v>258</v>
      </c>
      <c r="E11" s="13" t="s">
        <v>62</v>
      </c>
      <c r="F11" s="14" t="s">
        <v>52</v>
      </c>
      <c r="G11" s="14" t="s">
        <v>53</v>
      </c>
      <c r="H11" s="14" t="s">
        <v>52</v>
      </c>
      <c r="I11" s="14" t="s">
        <v>52</v>
      </c>
      <c r="J11" s="14" t="s">
        <v>52</v>
      </c>
      <c r="K11" s="14" t="s">
        <v>52</v>
      </c>
      <c r="L11" s="14" t="s">
        <v>52</v>
      </c>
      <c r="M11" s="14" t="s">
        <v>52</v>
      </c>
      <c r="N11" s="14" t="s">
        <v>52</v>
      </c>
      <c r="O11" s="13" t="s">
        <v>259</v>
      </c>
      <c r="P11" s="14" t="s">
        <v>52</v>
      </c>
      <c r="Q11" s="14" t="s">
        <v>53</v>
      </c>
      <c r="R11" s="14" t="s">
        <v>52</v>
      </c>
      <c r="S11" s="14" t="s">
        <v>52</v>
      </c>
      <c r="T11" s="14" t="s">
        <v>53</v>
      </c>
      <c r="U11" s="14" t="s">
        <v>52</v>
      </c>
      <c r="V11" s="14" t="s">
        <v>52</v>
      </c>
      <c r="W11" s="14" t="s">
        <v>52</v>
      </c>
      <c r="X11" s="14" t="s">
        <v>52</v>
      </c>
      <c r="Y11" s="14" t="s">
        <v>52</v>
      </c>
      <c r="Z11" s="14" t="s">
        <v>52</v>
      </c>
      <c r="AA11" s="14" t="s">
        <v>52</v>
      </c>
      <c r="AB11" s="14" t="s">
        <v>52</v>
      </c>
      <c r="AC11" s="14" t="s">
        <v>52</v>
      </c>
      <c r="AD11" s="14" t="s">
        <v>52</v>
      </c>
      <c r="AE11" s="14" t="s">
        <v>52</v>
      </c>
      <c r="AF11" s="14" t="s">
        <v>52</v>
      </c>
      <c r="AG11" s="14" t="s">
        <v>53</v>
      </c>
      <c r="AH11" s="14" t="s">
        <v>52</v>
      </c>
      <c r="AI11" s="14" t="s">
        <v>52</v>
      </c>
      <c r="AJ11" s="14" t="s">
        <v>53</v>
      </c>
      <c r="AK11" s="14" t="s">
        <v>53</v>
      </c>
      <c r="AL11" s="14" t="s">
        <v>52</v>
      </c>
      <c r="AM11" s="14" t="s">
        <v>53</v>
      </c>
      <c r="AN11" s="14" t="s">
        <v>53</v>
      </c>
      <c r="AO11" s="14" t="s">
        <v>52</v>
      </c>
      <c r="AP11" s="14" t="s">
        <v>52</v>
      </c>
      <c r="AQ11" s="14" t="s">
        <v>53</v>
      </c>
      <c r="AR11" s="14" t="s">
        <v>52</v>
      </c>
      <c r="AS11" s="13" t="s">
        <v>260</v>
      </c>
    </row>
    <row r="12" spans="1:47" ht="99" customHeight="1" x14ac:dyDescent="0.45">
      <c r="B12" s="13" t="s">
        <v>82</v>
      </c>
      <c r="C12" s="13" t="s">
        <v>83</v>
      </c>
      <c r="D12" s="13" t="s">
        <v>84</v>
      </c>
      <c r="E12" s="13" t="s">
        <v>85</v>
      </c>
      <c r="F12" s="14" t="s">
        <v>52</v>
      </c>
      <c r="G12" s="14" t="s">
        <v>53</v>
      </c>
      <c r="H12" s="14" t="s">
        <v>52</v>
      </c>
      <c r="I12" s="14" t="s">
        <v>52</v>
      </c>
      <c r="J12" s="14" t="s">
        <v>52</v>
      </c>
      <c r="K12" s="14" t="s">
        <v>52</v>
      </c>
      <c r="L12" s="14" t="s">
        <v>52</v>
      </c>
      <c r="M12" s="14" t="s">
        <v>52</v>
      </c>
      <c r="N12" s="14" t="s">
        <v>52</v>
      </c>
      <c r="O12" s="13" t="s">
        <v>86</v>
      </c>
      <c r="P12" s="14" t="s">
        <v>52</v>
      </c>
      <c r="Q12" s="14" t="s">
        <v>53</v>
      </c>
      <c r="R12" s="14" t="s">
        <v>53</v>
      </c>
      <c r="S12" s="14" t="s">
        <v>53</v>
      </c>
      <c r="T12" s="14" t="s">
        <v>52</v>
      </c>
      <c r="U12" s="14" t="s">
        <v>53</v>
      </c>
      <c r="V12" s="14" t="s">
        <v>52</v>
      </c>
      <c r="W12" s="14" t="s">
        <v>52</v>
      </c>
      <c r="X12" s="14" t="s">
        <v>52</v>
      </c>
      <c r="Y12" s="14" t="s">
        <v>52</v>
      </c>
      <c r="Z12" s="14" t="s">
        <v>52</v>
      </c>
      <c r="AA12" s="14" t="s">
        <v>52</v>
      </c>
      <c r="AB12" s="14" t="s">
        <v>52</v>
      </c>
      <c r="AC12" s="14" t="s">
        <v>52</v>
      </c>
      <c r="AD12" s="14" t="s">
        <v>52</v>
      </c>
      <c r="AE12" s="14" t="s">
        <v>52</v>
      </c>
      <c r="AF12" s="14" t="s">
        <v>52</v>
      </c>
      <c r="AG12" s="14" t="s">
        <v>52</v>
      </c>
      <c r="AH12" s="14" t="s">
        <v>52</v>
      </c>
      <c r="AI12" s="14" t="s">
        <v>53</v>
      </c>
      <c r="AJ12" s="14" t="s">
        <v>52</v>
      </c>
      <c r="AK12" s="14" t="s">
        <v>52</v>
      </c>
      <c r="AL12" s="14" t="s">
        <v>52</v>
      </c>
      <c r="AM12" s="14" t="s">
        <v>52</v>
      </c>
      <c r="AN12" s="14" t="s">
        <v>53</v>
      </c>
      <c r="AO12" s="14" t="s">
        <v>52</v>
      </c>
      <c r="AP12" s="14" t="s">
        <v>52</v>
      </c>
      <c r="AQ12" s="14" t="s">
        <v>52</v>
      </c>
      <c r="AR12" s="14" t="s">
        <v>52</v>
      </c>
      <c r="AS12" s="13" t="s">
        <v>87</v>
      </c>
    </row>
    <row r="13" spans="1:47" ht="40.049999999999997" customHeight="1" x14ac:dyDescent="0.45">
      <c r="B13" s="13" t="s">
        <v>82</v>
      </c>
      <c r="C13" s="13" t="s">
        <v>88</v>
      </c>
      <c r="D13" s="13" t="s">
        <v>89</v>
      </c>
      <c r="E13" s="13" t="s">
        <v>268</v>
      </c>
      <c r="F13" s="14" t="s">
        <v>52</v>
      </c>
      <c r="G13" s="14" t="s">
        <v>53</v>
      </c>
      <c r="H13" s="14" t="s">
        <v>52</v>
      </c>
      <c r="I13" s="14" t="s">
        <v>52</v>
      </c>
      <c r="J13" s="14" t="s">
        <v>52</v>
      </c>
      <c r="K13" s="14" t="s">
        <v>52</v>
      </c>
      <c r="L13" s="14" t="s">
        <v>52</v>
      </c>
      <c r="M13" s="14" t="s">
        <v>52</v>
      </c>
      <c r="N13" s="14" t="s">
        <v>52</v>
      </c>
      <c r="O13" s="13" t="s">
        <v>90</v>
      </c>
      <c r="P13" s="14" t="s">
        <v>52</v>
      </c>
      <c r="Q13" s="14" t="s">
        <v>52</v>
      </c>
      <c r="R13" s="14" t="s">
        <v>52</v>
      </c>
      <c r="S13" s="14" t="s">
        <v>52</v>
      </c>
      <c r="T13" s="14" t="s">
        <v>52</v>
      </c>
      <c r="U13" s="14" t="s">
        <v>52</v>
      </c>
      <c r="V13" s="14" t="s">
        <v>52</v>
      </c>
      <c r="W13" s="14" t="s">
        <v>52</v>
      </c>
      <c r="X13" s="14" t="s">
        <v>53</v>
      </c>
      <c r="Y13" s="14" t="s">
        <v>53</v>
      </c>
      <c r="Z13" s="14" t="s">
        <v>52</v>
      </c>
      <c r="AA13" s="14" t="s">
        <v>52</v>
      </c>
      <c r="AB13" s="14" t="s">
        <v>52</v>
      </c>
      <c r="AC13" s="14" t="s">
        <v>52</v>
      </c>
      <c r="AD13" s="14" t="s">
        <v>53</v>
      </c>
      <c r="AE13" s="14" t="s">
        <v>53</v>
      </c>
      <c r="AF13" s="14" t="s">
        <v>53</v>
      </c>
      <c r="AG13" s="14" t="s">
        <v>53</v>
      </c>
      <c r="AH13" s="14" t="s">
        <v>53</v>
      </c>
      <c r="AI13" s="14" t="s">
        <v>53</v>
      </c>
      <c r="AJ13" s="14" t="s">
        <v>53</v>
      </c>
      <c r="AK13" s="14" t="s">
        <v>53</v>
      </c>
      <c r="AL13" s="14" t="s">
        <v>53</v>
      </c>
      <c r="AM13" s="14" t="s">
        <v>53</v>
      </c>
      <c r="AN13" s="14" t="s">
        <v>53</v>
      </c>
      <c r="AO13" s="14" t="s">
        <v>52</v>
      </c>
      <c r="AP13" s="14" t="s">
        <v>52</v>
      </c>
      <c r="AQ13" s="14" t="s">
        <v>53</v>
      </c>
      <c r="AR13" s="14" t="s">
        <v>53</v>
      </c>
      <c r="AS13" s="13"/>
    </row>
    <row r="14" spans="1:47" ht="40.049999999999997" customHeight="1" x14ac:dyDescent="0.45">
      <c r="B14" s="13" t="s">
        <v>82</v>
      </c>
      <c r="C14" s="13" t="s">
        <v>151</v>
      </c>
      <c r="D14" s="13" t="s">
        <v>152</v>
      </c>
      <c r="E14" s="13" t="s">
        <v>153</v>
      </c>
      <c r="F14" s="14" t="s">
        <v>52</v>
      </c>
      <c r="G14" s="14" t="s">
        <v>53</v>
      </c>
      <c r="H14" s="14" t="s">
        <v>53</v>
      </c>
      <c r="I14" s="14" t="s">
        <v>53</v>
      </c>
      <c r="J14" s="14" t="s">
        <v>52</v>
      </c>
      <c r="K14" s="14" t="s">
        <v>52</v>
      </c>
      <c r="L14" s="14" t="s">
        <v>53</v>
      </c>
      <c r="M14" s="14" t="s">
        <v>52</v>
      </c>
      <c r="N14" s="14" t="s">
        <v>52</v>
      </c>
      <c r="O14" s="13" t="s">
        <v>154</v>
      </c>
      <c r="P14" s="14" t="s">
        <v>52</v>
      </c>
      <c r="Q14" s="14" t="s">
        <v>52</v>
      </c>
      <c r="R14" s="14" t="s">
        <v>52</v>
      </c>
      <c r="S14" s="14" t="s">
        <v>52</v>
      </c>
      <c r="T14" s="14" t="s">
        <v>53</v>
      </c>
      <c r="U14" s="14" t="s">
        <v>52</v>
      </c>
      <c r="V14" s="14" t="s">
        <v>52</v>
      </c>
      <c r="W14" s="14" t="s">
        <v>52</v>
      </c>
      <c r="X14" s="14" t="s">
        <v>52</v>
      </c>
      <c r="Y14" s="14" t="s">
        <v>52</v>
      </c>
      <c r="Z14" s="14" t="s">
        <v>52</v>
      </c>
      <c r="AA14" s="14" t="s">
        <v>52</v>
      </c>
      <c r="AB14" s="14" t="s">
        <v>52</v>
      </c>
      <c r="AC14" s="14" t="s">
        <v>52</v>
      </c>
      <c r="AD14" s="14" t="s">
        <v>52</v>
      </c>
      <c r="AE14" s="14" t="s">
        <v>52</v>
      </c>
      <c r="AF14" s="14" t="s">
        <v>52</v>
      </c>
      <c r="AG14" s="14" t="s">
        <v>52</v>
      </c>
      <c r="AH14" s="14" t="s">
        <v>52</v>
      </c>
      <c r="AI14" s="14" t="s">
        <v>53</v>
      </c>
      <c r="AJ14" s="14" t="s">
        <v>52</v>
      </c>
      <c r="AK14" s="14" t="s">
        <v>52</v>
      </c>
      <c r="AL14" s="14" t="s">
        <v>52</v>
      </c>
      <c r="AM14" s="14" t="s">
        <v>53</v>
      </c>
      <c r="AN14" s="14" t="s">
        <v>53</v>
      </c>
      <c r="AO14" s="14" t="s">
        <v>52</v>
      </c>
      <c r="AP14" s="14" t="s">
        <v>53</v>
      </c>
      <c r="AQ14" s="14" t="s">
        <v>53</v>
      </c>
      <c r="AR14" s="14" t="s">
        <v>53</v>
      </c>
      <c r="AS14" s="13" t="s">
        <v>155</v>
      </c>
    </row>
    <row r="15" spans="1:47" ht="61.95" customHeight="1" x14ac:dyDescent="0.45">
      <c r="B15" s="13" t="s">
        <v>130</v>
      </c>
      <c r="C15" s="13" t="s">
        <v>131</v>
      </c>
      <c r="D15" s="13" t="s">
        <v>132</v>
      </c>
      <c r="E15" s="13" t="s">
        <v>79</v>
      </c>
      <c r="F15" s="14" t="s">
        <v>52</v>
      </c>
      <c r="G15" s="14" t="s">
        <v>53</v>
      </c>
      <c r="H15" s="14" t="s">
        <v>52</v>
      </c>
      <c r="I15" s="14" t="s">
        <v>52</v>
      </c>
      <c r="J15" s="14" t="s">
        <v>52</v>
      </c>
      <c r="K15" s="14" t="s">
        <v>52</v>
      </c>
      <c r="L15" s="14" t="s">
        <v>52</v>
      </c>
      <c r="M15" s="14" t="s">
        <v>52</v>
      </c>
      <c r="N15" s="14" t="s">
        <v>52</v>
      </c>
      <c r="O15" s="13" t="s">
        <v>133</v>
      </c>
      <c r="P15" s="14" t="s">
        <v>53</v>
      </c>
      <c r="Q15" s="14" t="s">
        <v>52</v>
      </c>
      <c r="R15" s="14" t="s">
        <v>52</v>
      </c>
      <c r="S15" s="14" t="s">
        <v>52</v>
      </c>
      <c r="T15" s="14" t="s">
        <v>53</v>
      </c>
      <c r="U15" s="14" t="s">
        <v>52</v>
      </c>
      <c r="V15" s="14" t="s">
        <v>52</v>
      </c>
      <c r="W15" s="14" t="s">
        <v>52</v>
      </c>
      <c r="X15" s="14" t="s">
        <v>52</v>
      </c>
      <c r="Y15" s="14" t="s">
        <v>52</v>
      </c>
      <c r="Z15" s="14" t="s">
        <v>52</v>
      </c>
      <c r="AA15" s="14" t="s">
        <v>52</v>
      </c>
      <c r="AB15" s="14" t="s">
        <v>52</v>
      </c>
      <c r="AC15" s="14" t="s">
        <v>52</v>
      </c>
      <c r="AD15" s="14" t="s">
        <v>53</v>
      </c>
      <c r="AE15" s="14" t="s">
        <v>52</v>
      </c>
      <c r="AF15" s="14" t="s">
        <v>52</v>
      </c>
      <c r="AG15" s="14" t="s">
        <v>52</v>
      </c>
      <c r="AH15" s="14" t="s">
        <v>52</v>
      </c>
      <c r="AI15" s="14" t="s">
        <v>53</v>
      </c>
      <c r="AJ15" s="14" t="s">
        <v>52</v>
      </c>
      <c r="AK15" s="14" t="s">
        <v>52</v>
      </c>
      <c r="AL15" s="14" t="s">
        <v>52</v>
      </c>
      <c r="AM15" s="14" t="s">
        <v>53</v>
      </c>
      <c r="AN15" s="14" t="s">
        <v>53</v>
      </c>
      <c r="AO15" s="14" t="s">
        <v>52</v>
      </c>
      <c r="AP15" s="14" t="s">
        <v>53</v>
      </c>
      <c r="AQ15" s="14" t="s">
        <v>53</v>
      </c>
      <c r="AR15" s="14" t="s">
        <v>53</v>
      </c>
      <c r="AS15" s="13" t="s">
        <v>134</v>
      </c>
    </row>
    <row r="16" spans="1:47" ht="40.049999999999997" customHeight="1" x14ac:dyDescent="0.45">
      <c r="B16" s="13" t="s">
        <v>130</v>
      </c>
      <c r="C16" s="13" t="s">
        <v>243</v>
      </c>
      <c r="D16" s="13" t="s">
        <v>244</v>
      </c>
      <c r="E16" s="13" t="s">
        <v>62</v>
      </c>
      <c r="F16" s="14" t="s">
        <v>52</v>
      </c>
      <c r="G16" s="14" t="s">
        <v>53</v>
      </c>
      <c r="H16" s="14" t="s">
        <v>52</v>
      </c>
      <c r="I16" s="14" t="s">
        <v>52</v>
      </c>
      <c r="J16" s="14" t="s">
        <v>52</v>
      </c>
      <c r="K16" s="14" t="s">
        <v>52</v>
      </c>
      <c r="L16" s="14" t="s">
        <v>52</v>
      </c>
      <c r="M16" s="14" t="s">
        <v>52</v>
      </c>
      <c r="N16" s="14" t="s">
        <v>52</v>
      </c>
      <c r="O16" s="13" t="s">
        <v>245</v>
      </c>
      <c r="P16" s="14" t="s">
        <v>52</v>
      </c>
      <c r="Q16" s="14" t="s">
        <v>53</v>
      </c>
      <c r="R16" s="14" t="s">
        <v>52</v>
      </c>
      <c r="S16" s="14" t="s">
        <v>52</v>
      </c>
      <c r="T16" s="14" t="s">
        <v>52</v>
      </c>
      <c r="U16" s="14" t="s">
        <v>52</v>
      </c>
      <c r="V16" s="14" t="s">
        <v>52</v>
      </c>
      <c r="W16" s="14" t="s">
        <v>52</v>
      </c>
      <c r="X16" s="14" t="s">
        <v>53</v>
      </c>
      <c r="Y16" s="14" t="s">
        <v>53</v>
      </c>
      <c r="Z16" s="14" t="s">
        <v>52</v>
      </c>
      <c r="AA16" s="14" t="s">
        <v>52</v>
      </c>
      <c r="AB16" s="14" t="s">
        <v>52</v>
      </c>
      <c r="AC16" s="14" t="s">
        <v>52</v>
      </c>
      <c r="AD16" s="14" t="s">
        <v>52</v>
      </c>
      <c r="AE16" s="14" t="s">
        <v>53</v>
      </c>
      <c r="AF16" s="14" t="s">
        <v>53</v>
      </c>
      <c r="AG16" s="14" t="s">
        <v>53</v>
      </c>
      <c r="AH16" s="14" t="s">
        <v>53</v>
      </c>
      <c r="AI16" s="14" t="s">
        <v>52</v>
      </c>
      <c r="AJ16" s="14" t="s">
        <v>53</v>
      </c>
      <c r="AK16" s="14" t="s">
        <v>53</v>
      </c>
      <c r="AL16" s="14" t="s">
        <v>53</v>
      </c>
      <c r="AM16" s="14" t="s">
        <v>52</v>
      </c>
      <c r="AN16" s="14" t="s">
        <v>53</v>
      </c>
      <c r="AO16" s="14" t="s">
        <v>52</v>
      </c>
      <c r="AP16" s="14" t="s">
        <v>52</v>
      </c>
      <c r="AQ16" s="14" t="s">
        <v>52</v>
      </c>
      <c r="AR16" s="14" t="s">
        <v>53</v>
      </c>
      <c r="AS16" s="13"/>
    </row>
    <row r="17" spans="2:45" ht="40.049999999999997" customHeight="1" x14ac:dyDescent="0.45">
      <c r="B17" s="13" t="s">
        <v>225</v>
      </c>
      <c r="C17" s="13" t="s">
        <v>226</v>
      </c>
      <c r="D17" s="13" t="s">
        <v>227</v>
      </c>
      <c r="E17" s="13" t="s">
        <v>62</v>
      </c>
      <c r="F17" s="14" t="s">
        <v>52</v>
      </c>
      <c r="G17" s="14" t="s">
        <v>53</v>
      </c>
      <c r="H17" s="14" t="s">
        <v>52</v>
      </c>
      <c r="I17" s="14" t="s">
        <v>52</v>
      </c>
      <c r="J17" s="14" t="s">
        <v>52</v>
      </c>
      <c r="K17" s="14" t="s">
        <v>52</v>
      </c>
      <c r="L17" s="14" t="s">
        <v>52</v>
      </c>
      <c r="M17" s="14" t="s">
        <v>52</v>
      </c>
      <c r="N17" s="14" t="s">
        <v>52</v>
      </c>
      <c r="O17" s="13" t="s">
        <v>228</v>
      </c>
      <c r="P17" s="14" t="s">
        <v>52</v>
      </c>
      <c r="Q17" s="14" t="s">
        <v>52</v>
      </c>
      <c r="R17" s="14" t="s">
        <v>52</v>
      </c>
      <c r="S17" s="14" t="s">
        <v>52</v>
      </c>
      <c r="T17" s="14" t="s">
        <v>52</v>
      </c>
      <c r="U17" s="14" t="s">
        <v>52</v>
      </c>
      <c r="V17" s="14" t="s">
        <v>52</v>
      </c>
      <c r="W17" s="14" t="s">
        <v>52</v>
      </c>
      <c r="X17" s="14" t="s">
        <v>53</v>
      </c>
      <c r="Y17" s="14" t="s">
        <v>53</v>
      </c>
      <c r="Z17" s="14" t="s">
        <v>52</v>
      </c>
      <c r="AA17" s="14" t="s">
        <v>52</v>
      </c>
      <c r="AB17" s="14" t="s">
        <v>52</v>
      </c>
      <c r="AC17" s="14" t="s">
        <v>52</v>
      </c>
      <c r="AD17" s="14" t="s">
        <v>53</v>
      </c>
      <c r="AE17" s="14" t="s">
        <v>53</v>
      </c>
      <c r="AF17" s="14" t="s">
        <v>53</v>
      </c>
      <c r="AG17" s="14" t="s">
        <v>53</v>
      </c>
      <c r="AH17" s="14" t="s">
        <v>53</v>
      </c>
      <c r="AI17" s="14" t="s">
        <v>53</v>
      </c>
      <c r="AJ17" s="14" t="s">
        <v>53</v>
      </c>
      <c r="AK17" s="14" t="s">
        <v>53</v>
      </c>
      <c r="AL17" s="14" t="s">
        <v>53</v>
      </c>
      <c r="AM17" s="14" t="s">
        <v>53</v>
      </c>
      <c r="AN17" s="14" t="s">
        <v>53</v>
      </c>
      <c r="AO17" s="14" t="s">
        <v>52</v>
      </c>
      <c r="AP17" s="14" t="s">
        <v>52</v>
      </c>
      <c r="AQ17" s="14" t="s">
        <v>53</v>
      </c>
      <c r="AR17" s="14" t="s">
        <v>53</v>
      </c>
      <c r="AS17" s="13"/>
    </row>
    <row r="18" spans="2:45" ht="40.049999999999997" customHeight="1" x14ac:dyDescent="0.45">
      <c r="B18" s="13" t="s">
        <v>188</v>
      </c>
      <c r="C18" s="13" t="s">
        <v>189</v>
      </c>
      <c r="D18" s="13" t="s">
        <v>190</v>
      </c>
      <c r="E18" s="13" t="s">
        <v>191</v>
      </c>
      <c r="F18" s="14" t="s">
        <v>52</v>
      </c>
      <c r="G18" s="14" t="s">
        <v>52</v>
      </c>
      <c r="H18" s="14" t="s">
        <v>53</v>
      </c>
      <c r="I18" s="14" t="s">
        <v>52</v>
      </c>
      <c r="J18" s="14" t="s">
        <v>52</v>
      </c>
      <c r="K18" s="14" t="s">
        <v>52</v>
      </c>
      <c r="L18" s="14" t="s">
        <v>52</v>
      </c>
      <c r="M18" s="14" t="s">
        <v>52</v>
      </c>
      <c r="N18" s="14" t="s">
        <v>52</v>
      </c>
      <c r="O18" s="13" t="s">
        <v>192</v>
      </c>
      <c r="P18" s="14" t="s">
        <v>52</v>
      </c>
      <c r="Q18" s="14" t="s">
        <v>52</v>
      </c>
      <c r="R18" s="14" t="s">
        <v>52</v>
      </c>
      <c r="S18" s="14" t="s">
        <v>52</v>
      </c>
      <c r="T18" s="14" t="s">
        <v>52</v>
      </c>
      <c r="U18" s="14" t="s">
        <v>53</v>
      </c>
      <c r="V18" s="14" t="s">
        <v>52</v>
      </c>
      <c r="W18" s="14" t="s">
        <v>52</v>
      </c>
      <c r="X18" s="14" t="s">
        <v>52</v>
      </c>
      <c r="Y18" s="14" t="s">
        <v>52</v>
      </c>
      <c r="Z18" s="14" t="s">
        <v>52</v>
      </c>
      <c r="AA18" s="14" t="s">
        <v>52</v>
      </c>
      <c r="AB18" s="14" t="s">
        <v>52</v>
      </c>
      <c r="AC18" s="14" t="s">
        <v>52</v>
      </c>
      <c r="AD18" s="14" t="s">
        <v>53</v>
      </c>
      <c r="AE18" s="14" t="s">
        <v>53</v>
      </c>
      <c r="AF18" s="14" t="s">
        <v>53</v>
      </c>
      <c r="AG18" s="14" t="s">
        <v>53</v>
      </c>
      <c r="AH18" s="14" t="s">
        <v>52</v>
      </c>
      <c r="AI18" s="14" t="s">
        <v>52</v>
      </c>
      <c r="AJ18" s="14" t="s">
        <v>53</v>
      </c>
      <c r="AK18" s="14" t="s">
        <v>53</v>
      </c>
      <c r="AL18" s="14" t="s">
        <v>52</v>
      </c>
      <c r="AM18" s="14" t="s">
        <v>52</v>
      </c>
      <c r="AN18" s="14" t="s">
        <v>52</v>
      </c>
      <c r="AO18" s="14" t="s">
        <v>52</v>
      </c>
      <c r="AP18" s="14" t="s">
        <v>52</v>
      </c>
      <c r="AQ18" s="14" t="s">
        <v>52</v>
      </c>
      <c r="AR18" s="14" t="s">
        <v>52</v>
      </c>
      <c r="AS18" s="13" t="s">
        <v>193</v>
      </c>
    </row>
    <row r="19" spans="2:45" ht="40.049999999999997" customHeight="1" x14ac:dyDescent="0.45">
      <c r="B19" s="13" t="s">
        <v>146</v>
      </c>
      <c r="C19" s="13" t="s">
        <v>147</v>
      </c>
      <c r="D19" s="13" t="s">
        <v>148</v>
      </c>
      <c r="E19" s="13" t="s">
        <v>149</v>
      </c>
      <c r="F19" s="14" t="s">
        <v>52</v>
      </c>
      <c r="G19" s="14" t="s">
        <v>52</v>
      </c>
      <c r="H19" s="14" t="s">
        <v>53</v>
      </c>
      <c r="I19" s="14" t="s">
        <v>52</v>
      </c>
      <c r="J19" s="14" t="s">
        <v>53</v>
      </c>
      <c r="K19" s="14" t="s">
        <v>52</v>
      </c>
      <c r="L19" s="14" t="s">
        <v>52</v>
      </c>
      <c r="M19" s="14" t="s">
        <v>52</v>
      </c>
      <c r="N19" s="14" t="s">
        <v>52</v>
      </c>
      <c r="O19" s="13" t="s">
        <v>150</v>
      </c>
      <c r="P19" s="14" t="s">
        <v>52</v>
      </c>
      <c r="Q19" s="14" t="s">
        <v>52</v>
      </c>
      <c r="R19" s="14" t="s">
        <v>52</v>
      </c>
      <c r="S19" s="14" t="s">
        <v>52</v>
      </c>
      <c r="T19" s="14" t="s">
        <v>52</v>
      </c>
      <c r="U19" s="14" t="s">
        <v>53</v>
      </c>
      <c r="V19" s="14" t="s">
        <v>52</v>
      </c>
      <c r="W19" s="14" t="s">
        <v>52</v>
      </c>
      <c r="X19" s="14" t="s">
        <v>52</v>
      </c>
      <c r="Y19" s="14" t="s">
        <v>52</v>
      </c>
      <c r="Z19" s="14" t="s">
        <v>52</v>
      </c>
      <c r="AA19" s="14" t="s">
        <v>52</v>
      </c>
      <c r="AB19" s="14" t="s">
        <v>52</v>
      </c>
      <c r="AC19" s="14" t="s">
        <v>52</v>
      </c>
      <c r="AD19" s="14" t="s">
        <v>53</v>
      </c>
      <c r="AE19" s="14" t="s">
        <v>53</v>
      </c>
      <c r="AF19" s="14" t="s">
        <v>53</v>
      </c>
      <c r="AG19" s="14" t="s">
        <v>53</v>
      </c>
      <c r="AH19" s="14" t="s">
        <v>53</v>
      </c>
      <c r="AI19" s="14" t="s">
        <v>53</v>
      </c>
      <c r="AJ19" s="14" t="s">
        <v>53</v>
      </c>
      <c r="AK19" s="14" t="s">
        <v>53</v>
      </c>
      <c r="AL19" s="14" t="s">
        <v>53</v>
      </c>
      <c r="AM19" s="14" t="s">
        <v>52</v>
      </c>
      <c r="AN19" s="14" t="s">
        <v>52</v>
      </c>
      <c r="AO19" s="14" t="s">
        <v>52</v>
      </c>
      <c r="AP19" s="14" t="s">
        <v>52</v>
      </c>
      <c r="AQ19" s="14" t="s">
        <v>52</v>
      </c>
      <c r="AR19" s="14" t="s">
        <v>52</v>
      </c>
      <c r="AS19" s="13"/>
    </row>
    <row r="20" spans="2:45" ht="40.049999999999997" customHeight="1" x14ac:dyDescent="0.45">
      <c r="B20" s="13" t="s">
        <v>111</v>
      </c>
      <c r="C20" s="13" t="s">
        <v>112</v>
      </c>
      <c r="D20" s="13" t="s">
        <v>113</v>
      </c>
      <c r="E20" s="13" t="s">
        <v>85</v>
      </c>
      <c r="F20" s="14" t="s">
        <v>53</v>
      </c>
      <c r="G20" s="14" t="s">
        <v>53</v>
      </c>
      <c r="H20" s="14" t="s">
        <v>53</v>
      </c>
      <c r="I20" s="14" t="s">
        <v>53</v>
      </c>
      <c r="J20" s="14" t="s">
        <v>53</v>
      </c>
      <c r="K20" s="14" t="s">
        <v>53</v>
      </c>
      <c r="L20" s="14" t="s">
        <v>53</v>
      </c>
      <c r="M20" s="14" t="s">
        <v>53</v>
      </c>
      <c r="N20" s="14" t="s">
        <v>52</v>
      </c>
      <c r="O20" s="13" t="s">
        <v>114</v>
      </c>
      <c r="P20" s="14" t="s">
        <v>52</v>
      </c>
      <c r="Q20" s="14" t="s">
        <v>53</v>
      </c>
      <c r="R20" s="14" t="s">
        <v>52</v>
      </c>
      <c r="S20" s="14" t="s">
        <v>52</v>
      </c>
      <c r="T20" s="14" t="s">
        <v>52</v>
      </c>
      <c r="U20" s="14" t="s">
        <v>52</v>
      </c>
      <c r="V20" s="14" t="s">
        <v>52</v>
      </c>
      <c r="W20" s="14" t="s">
        <v>52</v>
      </c>
      <c r="X20" s="14" t="s">
        <v>52</v>
      </c>
      <c r="Y20" s="14" t="s">
        <v>52</v>
      </c>
      <c r="Z20" s="14" t="s">
        <v>52</v>
      </c>
      <c r="AA20" s="14" t="s">
        <v>52</v>
      </c>
      <c r="AB20" s="14" t="s">
        <v>52</v>
      </c>
      <c r="AC20" s="14" t="s">
        <v>52</v>
      </c>
      <c r="AD20" s="14" t="s">
        <v>53</v>
      </c>
      <c r="AE20" s="14" t="s">
        <v>53</v>
      </c>
      <c r="AF20" s="14" t="s">
        <v>53</v>
      </c>
      <c r="AG20" s="14" t="s">
        <v>53</v>
      </c>
      <c r="AH20" s="14" t="s">
        <v>53</v>
      </c>
      <c r="AI20" s="14" t="s">
        <v>53</v>
      </c>
      <c r="AJ20" s="14" t="s">
        <v>53</v>
      </c>
      <c r="AK20" s="14" t="s">
        <v>53</v>
      </c>
      <c r="AL20" s="14" t="s">
        <v>53</v>
      </c>
      <c r="AM20" s="14" t="s">
        <v>53</v>
      </c>
      <c r="AN20" s="14" t="s">
        <v>53</v>
      </c>
      <c r="AO20" s="14" t="s">
        <v>52</v>
      </c>
      <c r="AP20" s="14" t="s">
        <v>52</v>
      </c>
      <c r="AQ20" s="14" t="s">
        <v>52</v>
      </c>
      <c r="AR20" s="14" t="s">
        <v>52</v>
      </c>
      <c r="AS20" s="13" t="s">
        <v>115</v>
      </c>
    </row>
    <row r="21" spans="2:45" ht="40.049999999999997" customHeight="1" x14ac:dyDescent="0.45">
      <c r="B21" s="13" t="s">
        <v>207</v>
      </c>
      <c r="C21" s="13" t="s">
        <v>208</v>
      </c>
      <c r="D21" s="13" t="s">
        <v>209</v>
      </c>
      <c r="E21" s="13" t="s">
        <v>210</v>
      </c>
      <c r="F21" s="14" t="s">
        <v>52</v>
      </c>
      <c r="G21" s="14" t="s">
        <v>52</v>
      </c>
      <c r="H21" s="14" t="s">
        <v>53</v>
      </c>
      <c r="I21" s="14" t="s">
        <v>52</v>
      </c>
      <c r="J21" s="14" t="s">
        <v>52</v>
      </c>
      <c r="K21" s="14" t="s">
        <v>52</v>
      </c>
      <c r="L21" s="14" t="s">
        <v>52</v>
      </c>
      <c r="M21" s="14" t="s">
        <v>52</v>
      </c>
      <c r="N21" s="14" t="s">
        <v>52</v>
      </c>
      <c r="O21" s="13" t="s">
        <v>211</v>
      </c>
      <c r="P21" s="14" t="s">
        <v>52</v>
      </c>
      <c r="Q21" s="14" t="s">
        <v>53</v>
      </c>
      <c r="R21" s="14" t="s">
        <v>52</v>
      </c>
      <c r="S21" s="14" t="s">
        <v>52</v>
      </c>
      <c r="T21" s="14" t="s">
        <v>52</v>
      </c>
      <c r="U21" s="14" t="s">
        <v>52</v>
      </c>
      <c r="V21" s="14" t="s">
        <v>52</v>
      </c>
      <c r="W21" s="14" t="s">
        <v>52</v>
      </c>
      <c r="X21" s="14" t="s">
        <v>52</v>
      </c>
      <c r="Y21" s="14" t="s">
        <v>52</v>
      </c>
      <c r="Z21" s="14" t="s">
        <v>52</v>
      </c>
      <c r="AA21" s="14" t="s">
        <v>52</v>
      </c>
      <c r="AB21" s="14" t="s">
        <v>52</v>
      </c>
      <c r="AC21" s="14" t="s">
        <v>52</v>
      </c>
      <c r="AD21" s="14" t="s">
        <v>53</v>
      </c>
      <c r="AE21" s="14" t="s">
        <v>53</v>
      </c>
      <c r="AF21" s="14" t="s">
        <v>53</v>
      </c>
      <c r="AG21" s="14" t="s">
        <v>53</v>
      </c>
      <c r="AH21" s="14" t="s">
        <v>53</v>
      </c>
      <c r="AI21" s="14" t="s">
        <v>53</v>
      </c>
      <c r="AJ21" s="14" t="s">
        <v>53</v>
      </c>
      <c r="AK21" s="14" t="s">
        <v>53</v>
      </c>
      <c r="AL21" s="14" t="s">
        <v>53</v>
      </c>
      <c r="AM21" s="14" t="s">
        <v>53</v>
      </c>
      <c r="AN21" s="14" t="s">
        <v>53</v>
      </c>
      <c r="AO21" s="14" t="s">
        <v>52</v>
      </c>
      <c r="AP21" s="14" t="s">
        <v>52</v>
      </c>
      <c r="AQ21" s="14" t="s">
        <v>53</v>
      </c>
      <c r="AR21" s="14" t="s">
        <v>53</v>
      </c>
      <c r="AS21" s="13"/>
    </row>
    <row r="22" spans="2:45" ht="112.5" customHeight="1" x14ac:dyDescent="0.45">
      <c r="B22" s="13" t="s">
        <v>76</v>
      </c>
      <c r="C22" s="13" t="s">
        <v>77</v>
      </c>
      <c r="D22" s="13" t="s">
        <v>78</v>
      </c>
      <c r="E22" s="13" t="s">
        <v>79</v>
      </c>
      <c r="F22" s="14" t="s">
        <v>53</v>
      </c>
      <c r="G22" s="14" t="s">
        <v>53</v>
      </c>
      <c r="H22" s="14" t="s">
        <v>53</v>
      </c>
      <c r="I22" s="14" t="s">
        <v>53</v>
      </c>
      <c r="J22" s="14" t="s">
        <v>53</v>
      </c>
      <c r="K22" s="14" t="s">
        <v>53</v>
      </c>
      <c r="L22" s="14" t="s">
        <v>53</v>
      </c>
      <c r="M22" s="14" t="s">
        <v>53</v>
      </c>
      <c r="N22" s="14" t="s">
        <v>53</v>
      </c>
      <c r="O22" s="13" t="s">
        <v>80</v>
      </c>
      <c r="P22" s="14" t="s">
        <v>53</v>
      </c>
      <c r="Q22" s="14" t="s">
        <v>53</v>
      </c>
      <c r="R22" s="14" t="s">
        <v>53</v>
      </c>
      <c r="S22" s="14" t="s">
        <v>53</v>
      </c>
      <c r="T22" s="14" t="s">
        <v>53</v>
      </c>
      <c r="U22" s="14" t="s">
        <v>53</v>
      </c>
      <c r="V22" s="14" t="s">
        <v>53</v>
      </c>
      <c r="W22" s="14" t="s">
        <v>52</v>
      </c>
      <c r="X22" s="14" t="s">
        <v>53</v>
      </c>
      <c r="Y22" s="14" t="s">
        <v>53</v>
      </c>
      <c r="Z22" s="14" t="s">
        <v>52</v>
      </c>
      <c r="AA22" s="14" t="s">
        <v>52</v>
      </c>
      <c r="AB22" s="14" t="s">
        <v>52</v>
      </c>
      <c r="AC22" s="14" t="s">
        <v>52</v>
      </c>
      <c r="AD22" s="14" t="s">
        <v>53</v>
      </c>
      <c r="AE22" s="14" t="s">
        <v>53</v>
      </c>
      <c r="AF22" s="14" t="s">
        <v>53</v>
      </c>
      <c r="AG22" s="14" t="s">
        <v>53</v>
      </c>
      <c r="AH22" s="14" t="s">
        <v>53</v>
      </c>
      <c r="AI22" s="14" t="s">
        <v>53</v>
      </c>
      <c r="AJ22" s="14" t="s">
        <v>53</v>
      </c>
      <c r="AK22" s="14" t="s">
        <v>53</v>
      </c>
      <c r="AL22" s="14" t="s">
        <v>53</v>
      </c>
      <c r="AM22" s="14" t="s">
        <v>53</v>
      </c>
      <c r="AN22" s="14" t="s">
        <v>52</v>
      </c>
      <c r="AO22" s="14" t="s">
        <v>52</v>
      </c>
      <c r="AP22" s="14" t="s">
        <v>52</v>
      </c>
      <c r="AQ22" s="14" t="s">
        <v>52</v>
      </c>
      <c r="AR22" s="14" t="s">
        <v>53</v>
      </c>
      <c r="AS22" s="13" t="s">
        <v>81</v>
      </c>
    </row>
    <row r="23" spans="2:45" ht="40.049999999999997" customHeight="1" x14ac:dyDescent="0.45">
      <c r="B23" s="13" t="s">
        <v>76</v>
      </c>
      <c r="C23" s="13" t="s">
        <v>199</v>
      </c>
      <c r="D23" s="13" t="s">
        <v>200</v>
      </c>
      <c r="E23" s="13" t="s">
        <v>201</v>
      </c>
      <c r="F23" s="14" t="s">
        <v>52</v>
      </c>
      <c r="G23" s="14" t="s">
        <v>52</v>
      </c>
      <c r="H23" s="14" t="s">
        <v>52</v>
      </c>
      <c r="I23" s="14" t="s">
        <v>53</v>
      </c>
      <c r="J23" s="14" t="s">
        <v>53</v>
      </c>
      <c r="K23" s="14" t="s">
        <v>52</v>
      </c>
      <c r="L23" s="14" t="s">
        <v>52</v>
      </c>
      <c r="M23" s="14" t="s">
        <v>52</v>
      </c>
      <c r="N23" s="14" t="s">
        <v>52</v>
      </c>
      <c r="O23" s="13" t="s">
        <v>202</v>
      </c>
      <c r="P23" s="14" t="s">
        <v>52</v>
      </c>
      <c r="Q23" s="14" t="s">
        <v>52</v>
      </c>
      <c r="R23" s="14" t="s">
        <v>52</v>
      </c>
      <c r="S23" s="14" t="s">
        <v>52</v>
      </c>
      <c r="T23" s="14" t="s">
        <v>52</v>
      </c>
      <c r="U23" s="14" t="s">
        <v>52</v>
      </c>
      <c r="V23" s="14" t="s">
        <v>52</v>
      </c>
      <c r="W23" s="14" t="s">
        <v>52</v>
      </c>
      <c r="X23" s="14" t="s">
        <v>53</v>
      </c>
      <c r="Y23" s="14" t="s">
        <v>53</v>
      </c>
      <c r="Z23" s="14" t="s">
        <v>52</v>
      </c>
      <c r="AA23" s="14" t="s">
        <v>52</v>
      </c>
      <c r="AB23" s="14" t="s">
        <v>52</v>
      </c>
      <c r="AC23" s="14" t="s">
        <v>52</v>
      </c>
      <c r="AD23" s="14" t="s">
        <v>53</v>
      </c>
      <c r="AE23" s="14" t="s">
        <v>53</v>
      </c>
      <c r="AF23" s="14" t="s">
        <v>53</v>
      </c>
      <c r="AG23" s="14" t="s">
        <v>53</v>
      </c>
      <c r="AH23" s="14" t="s">
        <v>53</v>
      </c>
      <c r="AI23" s="14" t="s">
        <v>53</v>
      </c>
      <c r="AJ23" s="14" t="s">
        <v>53</v>
      </c>
      <c r="AK23" s="14" t="s">
        <v>53</v>
      </c>
      <c r="AL23" s="14" t="s">
        <v>53</v>
      </c>
      <c r="AM23" s="14" t="s">
        <v>53</v>
      </c>
      <c r="AN23" s="14" t="s">
        <v>53</v>
      </c>
      <c r="AO23" s="14" t="s">
        <v>52</v>
      </c>
      <c r="AP23" s="14" t="s">
        <v>52</v>
      </c>
      <c r="AQ23" s="14" t="s">
        <v>52</v>
      </c>
      <c r="AR23" s="14" t="s">
        <v>53</v>
      </c>
      <c r="AS23" s="13"/>
    </row>
    <row r="24" spans="2:45" ht="40.049999999999997" customHeight="1" x14ac:dyDescent="0.45">
      <c r="B24" s="13" t="s">
        <v>76</v>
      </c>
      <c r="C24" s="13" t="s">
        <v>229</v>
      </c>
      <c r="D24" s="13" t="s">
        <v>230</v>
      </c>
      <c r="E24" s="13" t="s">
        <v>156</v>
      </c>
      <c r="F24" s="14" t="s">
        <v>52</v>
      </c>
      <c r="G24" s="14" t="s">
        <v>52</v>
      </c>
      <c r="H24" s="14" t="s">
        <v>52</v>
      </c>
      <c r="I24" s="14" t="s">
        <v>53</v>
      </c>
      <c r="J24" s="14" t="s">
        <v>53</v>
      </c>
      <c r="K24" s="14" t="s">
        <v>52</v>
      </c>
      <c r="L24" s="14" t="s">
        <v>52</v>
      </c>
      <c r="M24" s="14" t="s">
        <v>52</v>
      </c>
      <c r="N24" s="14" t="s">
        <v>52</v>
      </c>
      <c r="O24" s="13" t="s">
        <v>231</v>
      </c>
      <c r="P24" s="14" t="s">
        <v>53</v>
      </c>
      <c r="Q24" s="14" t="s">
        <v>53</v>
      </c>
      <c r="R24" s="14" t="s">
        <v>52</v>
      </c>
      <c r="S24" s="14" t="s">
        <v>52</v>
      </c>
      <c r="T24" s="14" t="s">
        <v>52</v>
      </c>
      <c r="U24" s="14" t="s">
        <v>52</v>
      </c>
      <c r="V24" s="14" t="s">
        <v>52</v>
      </c>
      <c r="W24" s="14" t="s">
        <v>52</v>
      </c>
      <c r="X24" s="14" t="s">
        <v>53</v>
      </c>
      <c r="Y24" s="14" t="s">
        <v>52</v>
      </c>
      <c r="Z24" s="14" t="s">
        <v>52</v>
      </c>
      <c r="AA24" s="14" t="s">
        <v>52</v>
      </c>
      <c r="AB24" s="14" t="s">
        <v>52</v>
      </c>
      <c r="AC24" s="14" t="s">
        <v>52</v>
      </c>
      <c r="AD24" s="14" t="s">
        <v>52</v>
      </c>
      <c r="AE24" s="14" t="s">
        <v>53</v>
      </c>
      <c r="AF24" s="14" t="s">
        <v>53</v>
      </c>
      <c r="AG24" s="14" t="s">
        <v>53</v>
      </c>
      <c r="AH24" s="14" t="s">
        <v>53</v>
      </c>
      <c r="AI24" s="14" t="s">
        <v>52</v>
      </c>
      <c r="AJ24" s="14" t="s">
        <v>52</v>
      </c>
      <c r="AK24" s="14" t="s">
        <v>52</v>
      </c>
      <c r="AL24" s="14" t="s">
        <v>52</v>
      </c>
      <c r="AM24" s="14" t="s">
        <v>52</v>
      </c>
      <c r="AN24" s="14" t="s">
        <v>52</v>
      </c>
      <c r="AO24" s="14" t="s">
        <v>52</v>
      </c>
      <c r="AP24" s="14" t="s">
        <v>52</v>
      </c>
      <c r="AQ24" s="14" t="s">
        <v>52</v>
      </c>
      <c r="AR24" s="14" t="s">
        <v>52</v>
      </c>
      <c r="AS24" s="13"/>
    </row>
    <row r="25" spans="2:45" ht="40.049999999999997" customHeight="1" x14ac:dyDescent="0.45">
      <c r="B25" s="13" t="s">
        <v>125</v>
      </c>
      <c r="C25" s="13" t="s">
        <v>126</v>
      </c>
      <c r="D25" s="13" t="s">
        <v>127</v>
      </c>
      <c r="E25" s="13" t="s">
        <v>62</v>
      </c>
      <c r="F25" s="14" t="s">
        <v>53</v>
      </c>
      <c r="G25" s="14" t="s">
        <v>53</v>
      </c>
      <c r="H25" s="14" t="s">
        <v>53</v>
      </c>
      <c r="I25" s="14" t="s">
        <v>53</v>
      </c>
      <c r="J25" s="14" t="s">
        <v>53</v>
      </c>
      <c r="K25" s="14" t="s">
        <v>53</v>
      </c>
      <c r="L25" s="14" t="s">
        <v>53</v>
      </c>
      <c r="M25" s="14" t="s">
        <v>53</v>
      </c>
      <c r="N25" s="14" t="s">
        <v>52</v>
      </c>
      <c r="O25" s="13" t="s">
        <v>128</v>
      </c>
      <c r="P25" s="14" t="s">
        <v>52</v>
      </c>
      <c r="Q25" s="14" t="s">
        <v>52</v>
      </c>
      <c r="R25" s="14" t="s">
        <v>52</v>
      </c>
      <c r="S25" s="14" t="s">
        <v>52</v>
      </c>
      <c r="T25" s="14" t="s">
        <v>53</v>
      </c>
      <c r="U25" s="14" t="s">
        <v>52</v>
      </c>
      <c r="V25" s="14" t="s">
        <v>52</v>
      </c>
      <c r="W25" s="14" t="s">
        <v>52</v>
      </c>
      <c r="X25" s="14" t="s">
        <v>52</v>
      </c>
      <c r="Y25" s="14" t="s">
        <v>52</v>
      </c>
      <c r="Z25" s="14" t="s">
        <v>52</v>
      </c>
      <c r="AA25" s="14" t="s">
        <v>52</v>
      </c>
      <c r="AB25" s="14" t="s">
        <v>52</v>
      </c>
      <c r="AC25" s="14" t="s">
        <v>52</v>
      </c>
      <c r="AD25" s="14" t="s">
        <v>52</v>
      </c>
      <c r="AE25" s="14" t="s">
        <v>52</v>
      </c>
      <c r="AF25" s="14" t="s">
        <v>52</v>
      </c>
      <c r="AG25" s="14" t="s">
        <v>52</v>
      </c>
      <c r="AH25" s="14" t="s">
        <v>52</v>
      </c>
      <c r="AI25" s="14" t="s">
        <v>52</v>
      </c>
      <c r="AJ25" s="14" t="s">
        <v>52</v>
      </c>
      <c r="AK25" s="14" t="s">
        <v>52</v>
      </c>
      <c r="AL25" s="14" t="s">
        <v>52</v>
      </c>
      <c r="AM25" s="14" t="s">
        <v>53</v>
      </c>
      <c r="AN25" s="14" t="s">
        <v>52</v>
      </c>
      <c r="AO25" s="14" t="s">
        <v>52</v>
      </c>
      <c r="AP25" s="14" t="s">
        <v>52</v>
      </c>
      <c r="AQ25" s="14" t="s">
        <v>52</v>
      </c>
      <c r="AR25" s="14" t="s">
        <v>52</v>
      </c>
      <c r="AS25" s="13" t="s">
        <v>129</v>
      </c>
    </row>
    <row r="26" spans="2:45" ht="40.049999999999997" customHeight="1" x14ac:dyDescent="0.45">
      <c r="B26" s="13" t="s">
        <v>106</v>
      </c>
      <c r="C26" s="13" t="s">
        <v>107</v>
      </c>
      <c r="D26" s="13" t="s">
        <v>108</v>
      </c>
      <c r="E26" s="13" t="s">
        <v>109</v>
      </c>
      <c r="F26" s="14" t="s">
        <v>52</v>
      </c>
      <c r="G26" s="14" t="s">
        <v>52</v>
      </c>
      <c r="H26" s="14" t="s">
        <v>53</v>
      </c>
      <c r="I26" s="14" t="s">
        <v>52</v>
      </c>
      <c r="J26" s="14" t="s">
        <v>52</v>
      </c>
      <c r="K26" s="14" t="s">
        <v>52</v>
      </c>
      <c r="L26" s="14" t="s">
        <v>52</v>
      </c>
      <c r="M26" s="14" t="s">
        <v>52</v>
      </c>
      <c r="N26" s="14" t="s">
        <v>52</v>
      </c>
      <c r="O26" s="13" t="s">
        <v>110</v>
      </c>
      <c r="P26" s="14" t="s">
        <v>52</v>
      </c>
      <c r="Q26" s="14" t="s">
        <v>52</v>
      </c>
      <c r="R26" s="14" t="s">
        <v>52</v>
      </c>
      <c r="S26" s="14" t="s">
        <v>52</v>
      </c>
      <c r="T26" s="14" t="s">
        <v>52</v>
      </c>
      <c r="U26" s="14" t="s">
        <v>53</v>
      </c>
      <c r="V26" s="14" t="s">
        <v>52</v>
      </c>
      <c r="W26" s="14" t="s">
        <v>52</v>
      </c>
      <c r="X26" s="14" t="s">
        <v>52</v>
      </c>
      <c r="Y26" s="14" t="s">
        <v>52</v>
      </c>
      <c r="Z26" s="14" t="s">
        <v>52</v>
      </c>
      <c r="AA26" s="14" t="s">
        <v>52</v>
      </c>
      <c r="AB26" s="14" t="s">
        <v>52</v>
      </c>
      <c r="AC26" s="14" t="s">
        <v>52</v>
      </c>
      <c r="AD26" s="14" t="s">
        <v>53</v>
      </c>
      <c r="AE26" s="14" t="s">
        <v>52</v>
      </c>
      <c r="AF26" s="14" t="s">
        <v>52</v>
      </c>
      <c r="AG26" s="14" t="s">
        <v>53</v>
      </c>
      <c r="AH26" s="14" t="s">
        <v>52</v>
      </c>
      <c r="AI26" s="14" t="s">
        <v>52</v>
      </c>
      <c r="AJ26" s="14" t="s">
        <v>52</v>
      </c>
      <c r="AK26" s="14" t="s">
        <v>53</v>
      </c>
      <c r="AL26" s="14" t="s">
        <v>52</v>
      </c>
      <c r="AM26" s="14" t="s">
        <v>52</v>
      </c>
      <c r="AN26" s="14" t="s">
        <v>52</v>
      </c>
      <c r="AO26" s="14" t="s">
        <v>52</v>
      </c>
      <c r="AP26" s="14" t="s">
        <v>52</v>
      </c>
      <c r="AQ26" s="14" t="s">
        <v>52</v>
      </c>
      <c r="AR26" s="14" t="s">
        <v>52</v>
      </c>
      <c r="AS26" s="13"/>
    </row>
    <row r="27" spans="2:45" ht="40.049999999999997" customHeight="1" x14ac:dyDescent="0.45">
      <c r="B27" s="13" t="s">
        <v>106</v>
      </c>
      <c r="C27" s="13" t="s">
        <v>194</v>
      </c>
      <c r="D27" s="13" t="s">
        <v>195</v>
      </c>
      <c r="E27" s="13" t="s">
        <v>196</v>
      </c>
      <c r="F27" s="14" t="s">
        <v>52</v>
      </c>
      <c r="G27" s="14" t="s">
        <v>52</v>
      </c>
      <c r="H27" s="14" t="s">
        <v>53</v>
      </c>
      <c r="I27" s="14" t="s">
        <v>52</v>
      </c>
      <c r="J27" s="14" t="s">
        <v>52</v>
      </c>
      <c r="K27" s="14" t="s">
        <v>52</v>
      </c>
      <c r="L27" s="14" t="s">
        <v>52</v>
      </c>
      <c r="M27" s="14" t="s">
        <v>52</v>
      </c>
      <c r="N27" s="14" t="s">
        <v>52</v>
      </c>
      <c r="O27" s="13" t="s">
        <v>197</v>
      </c>
      <c r="P27" s="14" t="s">
        <v>53</v>
      </c>
      <c r="Q27" s="14" t="s">
        <v>53</v>
      </c>
      <c r="R27" s="14" t="s">
        <v>52</v>
      </c>
      <c r="S27" s="14" t="s">
        <v>52</v>
      </c>
      <c r="T27" s="14" t="s">
        <v>52</v>
      </c>
      <c r="U27" s="14" t="s">
        <v>52</v>
      </c>
      <c r="V27" s="14" t="s">
        <v>52</v>
      </c>
      <c r="W27" s="14" t="s">
        <v>52</v>
      </c>
      <c r="X27" s="14" t="s">
        <v>53</v>
      </c>
      <c r="Y27" s="14" t="s">
        <v>53</v>
      </c>
      <c r="Z27" s="14" t="s">
        <v>52</v>
      </c>
      <c r="AA27" s="14" t="s">
        <v>52</v>
      </c>
      <c r="AB27" s="14" t="s">
        <v>52</v>
      </c>
      <c r="AC27" s="14" t="s">
        <v>52</v>
      </c>
      <c r="AD27" s="14" t="s">
        <v>53</v>
      </c>
      <c r="AE27" s="14" t="s">
        <v>53</v>
      </c>
      <c r="AF27" s="14" t="s">
        <v>53</v>
      </c>
      <c r="AG27" s="14" t="s">
        <v>53</v>
      </c>
      <c r="AH27" s="14" t="s">
        <v>53</v>
      </c>
      <c r="AI27" s="14" t="s">
        <v>52</v>
      </c>
      <c r="AJ27" s="14" t="s">
        <v>53</v>
      </c>
      <c r="AK27" s="14" t="s">
        <v>53</v>
      </c>
      <c r="AL27" s="14" t="s">
        <v>53</v>
      </c>
      <c r="AM27" s="14" t="s">
        <v>52</v>
      </c>
      <c r="AN27" s="14" t="s">
        <v>52</v>
      </c>
      <c r="AO27" s="14" t="s">
        <v>52</v>
      </c>
      <c r="AP27" s="14" t="s">
        <v>52</v>
      </c>
      <c r="AQ27" s="14" t="s">
        <v>52</v>
      </c>
      <c r="AR27" s="14" t="s">
        <v>52</v>
      </c>
      <c r="AS27" s="13" t="s">
        <v>198</v>
      </c>
    </row>
    <row r="28" spans="2:45" ht="40.049999999999997" customHeight="1" x14ac:dyDescent="0.45">
      <c r="B28" s="13" t="s">
        <v>116</v>
      </c>
      <c r="C28" s="13" t="s">
        <v>117</v>
      </c>
      <c r="D28" s="13" t="s">
        <v>118</v>
      </c>
      <c r="E28" s="13" t="s">
        <v>62</v>
      </c>
      <c r="F28" s="14" t="s">
        <v>52</v>
      </c>
      <c r="G28" s="14" t="s">
        <v>52</v>
      </c>
      <c r="H28" s="14" t="s">
        <v>53</v>
      </c>
      <c r="I28" s="14" t="s">
        <v>53</v>
      </c>
      <c r="J28" s="14" t="s">
        <v>53</v>
      </c>
      <c r="K28" s="14" t="s">
        <v>53</v>
      </c>
      <c r="L28" s="14" t="s">
        <v>53</v>
      </c>
      <c r="M28" s="14" t="s">
        <v>53</v>
      </c>
      <c r="N28" s="14" t="s">
        <v>52</v>
      </c>
      <c r="O28" s="13" t="s">
        <v>119</v>
      </c>
      <c r="P28" s="14" t="s">
        <v>52</v>
      </c>
      <c r="Q28" s="14" t="s">
        <v>52</v>
      </c>
      <c r="R28" s="14" t="s">
        <v>52</v>
      </c>
      <c r="S28" s="14" t="s">
        <v>52</v>
      </c>
      <c r="T28" s="14" t="s">
        <v>52</v>
      </c>
      <c r="U28" s="14" t="s">
        <v>52</v>
      </c>
      <c r="V28" s="14" t="s">
        <v>52</v>
      </c>
      <c r="W28" s="14" t="s">
        <v>52</v>
      </c>
      <c r="X28" s="14" t="s">
        <v>53</v>
      </c>
      <c r="Y28" s="14" t="s">
        <v>53</v>
      </c>
      <c r="Z28" s="14" t="s">
        <v>52</v>
      </c>
      <c r="AA28" s="14" t="s">
        <v>52</v>
      </c>
      <c r="AB28" s="14" t="s">
        <v>52</v>
      </c>
      <c r="AC28" s="14" t="s">
        <v>52</v>
      </c>
      <c r="AD28" s="14" t="s">
        <v>53</v>
      </c>
      <c r="AE28" s="14" t="s">
        <v>53</v>
      </c>
      <c r="AF28" s="14" t="s">
        <v>53</v>
      </c>
      <c r="AG28" s="14" t="s">
        <v>53</v>
      </c>
      <c r="AH28" s="14" t="s">
        <v>53</v>
      </c>
      <c r="AI28" s="14" t="s">
        <v>53</v>
      </c>
      <c r="AJ28" s="14" t="s">
        <v>53</v>
      </c>
      <c r="AK28" s="14" t="s">
        <v>53</v>
      </c>
      <c r="AL28" s="14" t="s">
        <v>53</v>
      </c>
      <c r="AM28" s="14" t="s">
        <v>53</v>
      </c>
      <c r="AN28" s="14" t="s">
        <v>53</v>
      </c>
      <c r="AO28" s="14" t="s">
        <v>52</v>
      </c>
      <c r="AP28" s="14" t="s">
        <v>52</v>
      </c>
      <c r="AQ28" s="14" t="s">
        <v>52</v>
      </c>
      <c r="AR28" s="14" t="s">
        <v>53</v>
      </c>
      <c r="AS28" s="13"/>
    </row>
    <row r="29" spans="2:45" ht="40.049999999999997" customHeight="1" x14ac:dyDescent="0.45">
      <c r="B29" s="13" t="s">
        <v>116</v>
      </c>
      <c r="C29" s="13" t="s">
        <v>203</v>
      </c>
      <c r="D29" s="13" t="s">
        <v>204</v>
      </c>
      <c r="E29" s="13" t="s">
        <v>205</v>
      </c>
      <c r="F29" s="14" t="s">
        <v>52</v>
      </c>
      <c r="G29" s="14" t="s">
        <v>52</v>
      </c>
      <c r="H29" s="14" t="s">
        <v>53</v>
      </c>
      <c r="I29" s="14" t="s">
        <v>53</v>
      </c>
      <c r="J29" s="14" t="s">
        <v>53</v>
      </c>
      <c r="K29" s="14" t="s">
        <v>52</v>
      </c>
      <c r="L29" s="14" t="s">
        <v>52</v>
      </c>
      <c r="M29" s="14" t="s">
        <v>52</v>
      </c>
      <c r="N29" s="14" t="s">
        <v>52</v>
      </c>
      <c r="O29" s="13" t="s">
        <v>206</v>
      </c>
      <c r="P29" s="14" t="s">
        <v>52</v>
      </c>
      <c r="Q29" s="14" t="s">
        <v>52</v>
      </c>
      <c r="R29" s="14" t="s">
        <v>52</v>
      </c>
      <c r="S29" s="14" t="s">
        <v>53</v>
      </c>
      <c r="T29" s="14" t="s">
        <v>53</v>
      </c>
      <c r="U29" s="14" t="s">
        <v>53</v>
      </c>
      <c r="V29" s="14" t="s">
        <v>52</v>
      </c>
      <c r="W29" s="14" t="s">
        <v>52</v>
      </c>
      <c r="X29" s="14" t="s">
        <v>52</v>
      </c>
      <c r="Y29" s="14" t="s">
        <v>52</v>
      </c>
      <c r="Z29" s="14" t="s">
        <v>52</v>
      </c>
      <c r="AA29" s="14" t="s">
        <v>52</v>
      </c>
      <c r="AB29" s="14" t="s">
        <v>52</v>
      </c>
      <c r="AC29" s="14" t="s">
        <v>52</v>
      </c>
      <c r="AD29" s="14" t="s">
        <v>53</v>
      </c>
      <c r="AE29" s="14" t="s">
        <v>53</v>
      </c>
      <c r="AF29" s="14" t="s">
        <v>53</v>
      </c>
      <c r="AG29" s="14" t="s">
        <v>53</v>
      </c>
      <c r="AH29" s="14" t="s">
        <v>53</v>
      </c>
      <c r="AI29" s="14" t="s">
        <v>53</v>
      </c>
      <c r="AJ29" s="14" t="s">
        <v>53</v>
      </c>
      <c r="AK29" s="14" t="s">
        <v>53</v>
      </c>
      <c r="AL29" s="14" t="s">
        <v>53</v>
      </c>
      <c r="AM29" s="14" t="s">
        <v>53</v>
      </c>
      <c r="AN29" s="14" t="s">
        <v>53</v>
      </c>
      <c r="AO29" s="14" t="s">
        <v>52</v>
      </c>
      <c r="AP29" s="14" t="s">
        <v>52</v>
      </c>
      <c r="AQ29" s="14" t="s">
        <v>52</v>
      </c>
      <c r="AR29" s="14" t="s">
        <v>52</v>
      </c>
      <c r="AS29" s="13"/>
    </row>
    <row r="30" spans="2:45" ht="40.049999999999997" customHeight="1" x14ac:dyDescent="0.45">
      <c r="B30" s="13" t="s">
        <v>221</v>
      </c>
      <c r="C30" s="13" t="s">
        <v>222</v>
      </c>
      <c r="D30" s="13" t="s">
        <v>223</v>
      </c>
      <c r="E30" s="13" t="s">
        <v>62</v>
      </c>
      <c r="F30" s="14" t="s">
        <v>53</v>
      </c>
      <c r="G30" s="14" t="s">
        <v>52</v>
      </c>
      <c r="H30" s="14" t="s">
        <v>52</v>
      </c>
      <c r="I30" s="14" t="s">
        <v>53</v>
      </c>
      <c r="J30" s="14" t="s">
        <v>52</v>
      </c>
      <c r="K30" s="14" t="s">
        <v>52</v>
      </c>
      <c r="L30" s="14" t="s">
        <v>52</v>
      </c>
      <c r="M30" s="14" t="s">
        <v>52</v>
      </c>
      <c r="N30" s="14" t="s">
        <v>53</v>
      </c>
      <c r="O30" s="13" t="s">
        <v>224</v>
      </c>
      <c r="P30" s="14" t="s">
        <v>53</v>
      </c>
      <c r="Q30" s="14" t="s">
        <v>52</v>
      </c>
      <c r="R30" s="14" t="s">
        <v>52</v>
      </c>
      <c r="S30" s="14" t="s">
        <v>52</v>
      </c>
      <c r="T30" s="14" t="s">
        <v>52</v>
      </c>
      <c r="U30" s="14" t="s">
        <v>52</v>
      </c>
      <c r="V30" s="14" t="s">
        <v>52</v>
      </c>
      <c r="W30" s="14" t="s">
        <v>52</v>
      </c>
      <c r="X30" s="14" t="s">
        <v>52</v>
      </c>
      <c r="Y30" s="14" t="s">
        <v>52</v>
      </c>
      <c r="Z30" s="14" t="s">
        <v>52</v>
      </c>
      <c r="AA30" s="14" t="s">
        <v>52</v>
      </c>
      <c r="AB30" s="14" t="s">
        <v>52</v>
      </c>
      <c r="AC30" s="14" t="s">
        <v>52</v>
      </c>
      <c r="AD30" s="14" t="s">
        <v>52</v>
      </c>
      <c r="AE30" s="14" t="s">
        <v>53</v>
      </c>
      <c r="AF30" s="14" t="s">
        <v>52</v>
      </c>
      <c r="AG30" s="14" t="s">
        <v>53</v>
      </c>
      <c r="AH30" s="14" t="s">
        <v>52</v>
      </c>
      <c r="AI30" s="14" t="s">
        <v>52</v>
      </c>
      <c r="AJ30" s="14" t="s">
        <v>53</v>
      </c>
      <c r="AK30" s="14" t="s">
        <v>52</v>
      </c>
      <c r="AL30" s="14" t="s">
        <v>52</v>
      </c>
      <c r="AM30" s="14" t="s">
        <v>52</v>
      </c>
      <c r="AN30" s="14" t="s">
        <v>52</v>
      </c>
      <c r="AO30" s="14" t="s">
        <v>52</v>
      </c>
      <c r="AP30" s="14" t="s">
        <v>52</v>
      </c>
      <c r="AQ30" s="14" t="s">
        <v>52</v>
      </c>
      <c r="AR30" s="14" t="s">
        <v>52</v>
      </c>
      <c r="AS30" s="13"/>
    </row>
    <row r="31" spans="2:45" ht="40.049999999999997" customHeight="1" x14ac:dyDescent="0.45">
      <c r="B31" s="13" t="s">
        <v>174</v>
      </c>
      <c r="C31" s="13" t="s">
        <v>175</v>
      </c>
      <c r="D31" s="13" t="s">
        <v>176</v>
      </c>
      <c r="E31" s="13" t="s">
        <v>177</v>
      </c>
      <c r="F31" s="14" t="s">
        <v>52</v>
      </c>
      <c r="G31" s="14" t="s">
        <v>52</v>
      </c>
      <c r="H31" s="14" t="s">
        <v>53</v>
      </c>
      <c r="I31" s="14" t="s">
        <v>53</v>
      </c>
      <c r="J31" s="14" t="s">
        <v>53</v>
      </c>
      <c r="K31" s="14" t="s">
        <v>52</v>
      </c>
      <c r="L31" s="14" t="s">
        <v>52</v>
      </c>
      <c r="M31" s="14" t="s">
        <v>52</v>
      </c>
      <c r="N31" s="14" t="s">
        <v>52</v>
      </c>
      <c r="O31" s="13" t="s">
        <v>178</v>
      </c>
      <c r="P31" s="14" t="s">
        <v>52</v>
      </c>
      <c r="Q31" s="14" t="s">
        <v>52</v>
      </c>
      <c r="R31" s="14" t="s">
        <v>52</v>
      </c>
      <c r="S31" s="14" t="s">
        <v>52</v>
      </c>
      <c r="T31" s="14" t="s">
        <v>52</v>
      </c>
      <c r="U31" s="14" t="s">
        <v>52</v>
      </c>
      <c r="V31" s="14" t="s">
        <v>52</v>
      </c>
      <c r="W31" s="14" t="s">
        <v>52</v>
      </c>
      <c r="X31" s="14" t="s">
        <v>53</v>
      </c>
      <c r="Y31" s="14" t="s">
        <v>53</v>
      </c>
      <c r="Z31" s="14" t="s">
        <v>52</v>
      </c>
      <c r="AA31" s="14" t="s">
        <v>52</v>
      </c>
      <c r="AB31" s="14" t="s">
        <v>52</v>
      </c>
      <c r="AC31" s="14" t="s">
        <v>52</v>
      </c>
      <c r="AD31" s="14" t="s">
        <v>53</v>
      </c>
      <c r="AE31" s="14" t="s">
        <v>53</v>
      </c>
      <c r="AF31" s="14" t="s">
        <v>52</v>
      </c>
      <c r="AG31" s="14" t="s">
        <v>53</v>
      </c>
      <c r="AH31" s="14" t="s">
        <v>52</v>
      </c>
      <c r="AI31" s="14" t="s">
        <v>52</v>
      </c>
      <c r="AJ31" s="14" t="s">
        <v>52</v>
      </c>
      <c r="AK31" s="14" t="s">
        <v>53</v>
      </c>
      <c r="AL31" s="14" t="s">
        <v>52</v>
      </c>
      <c r="AM31" s="14" t="s">
        <v>52</v>
      </c>
      <c r="AN31" s="14" t="s">
        <v>52</v>
      </c>
      <c r="AO31" s="14" t="s">
        <v>52</v>
      </c>
      <c r="AP31" s="14" t="s">
        <v>52</v>
      </c>
      <c r="AQ31" s="14" t="s">
        <v>52</v>
      </c>
      <c r="AR31" s="14" t="s">
        <v>52</v>
      </c>
      <c r="AS31" s="13"/>
    </row>
    <row r="32" spans="2:45" ht="40.049999999999997" customHeight="1" x14ac:dyDescent="0.45">
      <c r="B32" s="13" t="s">
        <v>166</v>
      </c>
      <c r="C32" s="13" t="s">
        <v>167</v>
      </c>
      <c r="D32" s="13" t="s">
        <v>168</v>
      </c>
      <c r="E32" s="13" t="s">
        <v>62</v>
      </c>
      <c r="F32" s="14" t="s">
        <v>52</v>
      </c>
      <c r="G32" s="14" t="s">
        <v>52</v>
      </c>
      <c r="H32" s="14" t="s">
        <v>52</v>
      </c>
      <c r="I32" s="14" t="s">
        <v>53</v>
      </c>
      <c r="J32" s="14" t="s">
        <v>52</v>
      </c>
      <c r="K32" s="14" t="s">
        <v>52</v>
      </c>
      <c r="L32" s="14" t="s">
        <v>52</v>
      </c>
      <c r="M32" s="14" t="s">
        <v>52</v>
      </c>
      <c r="N32" s="14" t="s">
        <v>52</v>
      </c>
      <c r="O32" s="13" t="s">
        <v>119</v>
      </c>
      <c r="P32" s="14" t="s">
        <v>52</v>
      </c>
      <c r="Q32" s="14" t="s">
        <v>52</v>
      </c>
      <c r="R32" s="14" t="s">
        <v>52</v>
      </c>
      <c r="S32" s="14" t="s">
        <v>52</v>
      </c>
      <c r="T32" s="14" t="s">
        <v>52</v>
      </c>
      <c r="U32" s="14" t="s">
        <v>52</v>
      </c>
      <c r="V32" s="14" t="s">
        <v>52</v>
      </c>
      <c r="W32" s="14" t="s">
        <v>52</v>
      </c>
      <c r="X32" s="14" t="s">
        <v>53</v>
      </c>
      <c r="Y32" s="14" t="s">
        <v>53</v>
      </c>
      <c r="Z32" s="14" t="s">
        <v>52</v>
      </c>
      <c r="AA32" s="14" t="s">
        <v>52</v>
      </c>
      <c r="AB32" s="14" t="s">
        <v>52</v>
      </c>
      <c r="AC32" s="14" t="s">
        <v>52</v>
      </c>
      <c r="AD32" s="14" t="s">
        <v>52</v>
      </c>
      <c r="AE32" s="14" t="s">
        <v>53</v>
      </c>
      <c r="AF32" s="14" t="s">
        <v>52</v>
      </c>
      <c r="AG32" s="14" t="s">
        <v>53</v>
      </c>
      <c r="AH32" s="14" t="s">
        <v>52</v>
      </c>
      <c r="AI32" s="14" t="s">
        <v>52</v>
      </c>
      <c r="AJ32" s="14" t="s">
        <v>52</v>
      </c>
      <c r="AK32" s="14" t="s">
        <v>52</v>
      </c>
      <c r="AL32" s="14" t="s">
        <v>52</v>
      </c>
      <c r="AM32" s="14" t="s">
        <v>53</v>
      </c>
      <c r="AN32" s="14" t="s">
        <v>53</v>
      </c>
      <c r="AO32" s="14" t="s">
        <v>52</v>
      </c>
      <c r="AP32" s="14" t="s">
        <v>52</v>
      </c>
      <c r="AQ32" s="14" t="s">
        <v>52</v>
      </c>
      <c r="AR32" s="14" t="s">
        <v>52</v>
      </c>
      <c r="AS32" s="13"/>
    </row>
    <row r="33" spans="2:45" ht="40.049999999999997" customHeight="1" x14ac:dyDescent="0.45">
      <c r="B33" s="13" t="s">
        <v>162</v>
      </c>
      <c r="C33" s="13" t="s">
        <v>163</v>
      </c>
      <c r="D33" s="13" t="s">
        <v>164</v>
      </c>
      <c r="E33" s="13" t="s">
        <v>156</v>
      </c>
      <c r="F33" s="14" t="s">
        <v>52</v>
      </c>
      <c r="G33" s="14" t="s">
        <v>52</v>
      </c>
      <c r="H33" s="14" t="s">
        <v>52</v>
      </c>
      <c r="I33" s="14" t="s">
        <v>53</v>
      </c>
      <c r="J33" s="14" t="s">
        <v>52</v>
      </c>
      <c r="K33" s="14" t="s">
        <v>53</v>
      </c>
      <c r="L33" s="14" t="s">
        <v>52</v>
      </c>
      <c r="M33" s="14" t="s">
        <v>52</v>
      </c>
      <c r="N33" s="14" t="s">
        <v>52</v>
      </c>
      <c r="O33" s="13" t="s">
        <v>165</v>
      </c>
      <c r="P33" s="14" t="s">
        <v>52</v>
      </c>
      <c r="Q33" s="14" t="s">
        <v>52</v>
      </c>
      <c r="R33" s="14" t="s">
        <v>52</v>
      </c>
      <c r="S33" s="14" t="s">
        <v>52</v>
      </c>
      <c r="T33" s="14" t="s">
        <v>52</v>
      </c>
      <c r="U33" s="14" t="s">
        <v>52</v>
      </c>
      <c r="V33" s="14" t="s">
        <v>52</v>
      </c>
      <c r="W33" s="14" t="s">
        <v>52</v>
      </c>
      <c r="X33" s="14" t="s">
        <v>53</v>
      </c>
      <c r="Y33" s="14" t="s">
        <v>52</v>
      </c>
      <c r="Z33" s="14" t="s">
        <v>52</v>
      </c>
      <c r="AA33" s="14" t="s">
        <v>52</v>
      </c>
      <c r="AB33" s="14" t="s">
        <v>52</v>
      </c>
      <c r="AC33" s="14" t="s">
        <v>52</v>
      </c>
      <c r="AD33" s="14" t="s">
        <v>52</v>
      </c>
      <c r="AE33" s="14" t="s">
        <v>53</v>
      </c>
      <c r="AF33" s="14" t="s">
        <v>53</v>
      </c>
      <c r="AG33" s="14" t="s">
        <v>53</v>
      </c>
      <c r="AH33" s="14" t="s">
        <v>53</v>
      </c>
      <c r="AI33" s="14" t="s">
        <v>52</v>
      </c>
      <c r="AJ33" s="14" t="s">
        <v>52</v>
      </c>
      <c r="AK33" s="14" t="s">
        <v>52</v>
      </c>
      <c r="AL33" s="14" t="s">
        <v>52</v>
      </c>
      <c r="AM33" s="14" t="s">
        <v>52</v>
      </c>
      <c r="AN33" s="14" t="s">
        <v>52</v>
      </c>
      <c r="AO33" s="14" t="s">
        <v>52</v>
      </c>
      <c r="AP33" s="14" t="s">
        <v>52</v>
      </c>
      <c r="AQ33" s="14" t="s">
        <v>52</v>
      </c>
      <c r="AR33" s="14" t="s">
        <v>52</v>
      </c>
      <c r="AS33" s="13"/>
    </row>
    <row r="34" spans="2:45" ht="40.049999999999997" customHeight="1" x14ac:dyDescent="0.45">
      <c r="B34" s="13" t="s">
        <v>157</v>
      </c>
      <c r="C34" s="13" t="s">
        <v>158</v>
      </c>
      <c r="D34" s="13" t="s">
        <v>159</v>
      </c>
      <c r="E34" s="13" t="s">
        <v>160</v>
      </c>
      <c r="F34" s="14" t="s">
        <v>52</v>
      </c>
      <c r="G34" s="14" t="s">
        <v>52</v>
      </c>
      <c r="H34" s="14" t="s">
        <v>52</v>
      </c>
      <c r="I34" s="14" t="s">
        <v>53</v>
      </c>
      <c r="J34" s="14" t="s">
        <v>52</v>
      </c>
      <c r="K34" s="14" t="s">
        <v>53</v>
      </c>
      <c r="L34" s="14" t="s">
        <v>53</v>
      </c>
      <c r="M34" s="14" t="s">
        <v>52</v>
      </c>
      <c r="N34" s="14" t="s">
        <v>52</v>
      </c>
      <c r="O34" s="13" t="s">
        <v>161</v>
      </c>
      <c r="P34" s="14" t="s">
        <v>53</v>
      </c>
      <c r="Q34" s="14" t="s">
        <v>52</v>
      </c>
      <c r="R34" s="14" t="s">
        <v>52</v>
      </c>
      <c r="S34" s="14" t="s">
        <v>52</v>
      </c>
      <c r="T34" s="14" t="s">
        <v>52</v>
      </c>
      <c r="U34" s="14" t="s">
        <v>52</v>
      </c>
      <c r="V34" s="14" t="s">
        <v>52</v>
      </c>
      <c r="W34" s="14" t="s">
        <v>52</v>
      </c>
      <c r="X34" s="14" t="s">
        <v>52</v>
      </c>
      <c r="Y34" s="14" t="s">
        <v>52</v>
      </c>
      <c r="Z34" s="14" t="s">
        <v>52</v>
      </c>
      <c r="AA34" s="14" t="s">
        <v>52</v>
      </c>
      <c r="AB34" s="14" t="s">
        <v>52</v>
      </c>
      <c r="AC34" s="14" t="s">
        <v>52</v>
      </c>
      <c r="AD34" s="14" t="s">
        <v>52</v>
      </c>
      <c r="AE34" s="14" t="s">
        <v>53</v>
      </c>
      <c r="AF34" s="14" t="s">
        <v>52</v>
      </c>
      <c r="AG34" s="14" t="s">
        <v>53</v>
      </c>
      <c r="AH34" s="14" t="s">
        <v>53</v>
      </c>
      <c r="AI34" s="14" t="s">
        <v>52</v>
      </c>
      <c r="AJ34" s="14" t="s">
        <v>52</v>
      </c>
      <c r="AK34" s="14" t="s">
        <v>52</v>
      </c>
      <c r="AL34" s="14" t="s">
        <v>52</v>
      </c>
      <c r="AM34" s="14" t="s">
        <v>52</v>
      </c>
      <c r="AN34" s="14" t="s">
        <v>52</v>
      </c>
      <c r="AO34" s="14" t="s">
        <v>52</v>
      </c>
      <c r="AP34" s="14" t="s">
        <v>52</v>
      </c>
      <c r="AQ34" s="14" t="s">
        <v>52</v>
      </c>
      <c r="AR34" s="14" t="s">
        <v>52</v>
      </c>
      <c r="AS34" s="13"/>
    </row>
    <row r="35" spans="2:45" ht="40.049999999999997" customHeight="1" x14ac:dyDescent="0.45">
      <c r="B35" s="13" t="s">
        <v>140</v>
      </c>
      <c r="C35" s="13" t="s">
        <v>141</v>
      </c>
      <c r="D35" s="13" t="s">
        <v>142</v>
      </c>
      <c r="E35" s="13" t="s">
        <v>143</v>
      </c>
      <c r="F35" s="14" t="s">
        <v>52</v>
      </c>
      <c r="G35" s="14" t="s">
        <v>52</v>
      </c>
      <c r="H35" s="14" t="s">
        <v>52</v>
      </c>
      <c r="I35" s="14" t="s">
        <v>52</v>
      </c>
      <c r="J35" s="14" t="s">
        <v>52</v>
      </c>
      <c r="K35" s="14" t="s">
        <v>53</v>
      </c>
      <c r="L35" s="14" t="s">
        <v>52</v>
      </c>
      <c r="M35" s="14" t="s">
        <v>52</v>
      </c>
      <c r="N35" s="14" t="s">
        <v>52</v>
      </c>
      <c r="O35" s="13" t="s">
        <v>144</v>
      </c>
      <c r="P35" s="14" t="s">
        <v>52</v>
      </c>
      <c r="Q35" s="14" t="s">
        <v>52</v>
      </c>
      <c r="R35" s="14" t="s">
        <v>52</v>
      </c>
      <c r="S35" s="14" t="s">
        <v>52</v>
      </c>
      <c r="T35" s="14" t="s">
        <v>52</v>
      </c>
      <c r="U35" s="14" t="s">
        <v>52</v>
      </c>
      <c r="V35" s="14" t="s">
        <v>52</v>
      </c>
      <c r="W35" s="14" t="s">
        <v>52</v>
      </c>
      <c r="X35" s="14" t="s">
        <v>53</v>
      </c>
      <c r="Y35" s="14" t="s">
        <v>53</v>
      </c>
      <c r="Z35" s="14" t="s">
        <v>52</v>
      </c>
      <c r="AA35" s="14" t="s">
        <v>52</v>
      </c>
      <c r="AB35" s="14" t="s">
        <v>52</v>
      </c>
      <c r="AC35" s="14" t="s">
        <v>52</v>
      </c>
      <c r="AD35" s="14" t="s">
        <v>53</v>
      </c>
      <c r="AE35" s="14" t="s">
        <v>53</v>
      </c>
      <c r="AF35" s="14" t="s">
        <v>53</v>
      </c>
      <c r="AG35" s="14" t="s">
        <v>53</v>
      </c>
      <c r="AH35" s="14" t="s">
        <v>53</v>
      </c>
      <c r="AI35" s="14" t="s">
        <v>53</v>
      </c>
      <c r="AJ35" s="14" t="s">
        <v>53</v>
      </c>
      <c r="AK35" s="14" t="s">
        <v>53</v>
      </c>
      <c r="AL35" s="14" t="s">
        <v>52</v>
      </c>
      <c r="AM35" s="14" t="s">
        <v>52</v>
      </c>
      <c r="AN35" s="14" t="s">
        <v>53</v>
      </c>
      <c r="AO35" s="14" t="s">
        <v>52</v>
      </c>
      <c r="AP35" s="14" t="s">
        <v>52</v>
      </c>
      <c r="AQ35" s="14" t="s">
        <v>52</v>
      </c>
      <c r="AR35" s="14" t="s">
        <v>53</v>
      </c>
      <c r="AS35" s="13" t="s">
        <v>145</v>
      </c>
    </row>
    <row r="36" spans="2:45" ht="72" customHeight="1" x14ac:dyDescent="0.45">
      <c r="B36" s="13" t="s">
        <v>56</v>
      </c>
      <c r="C36" s="13" t="s">
        <v>57</v>
      </c>
      <c r="D36" s="13" t="s">
        <v>58</v>
      </c>
      <c r="E36" s="13" t="s">
        <v>59</v>
      </c>
      <c r="F36" s="14" t="s">
        <v>52</v>
      </c>
      <c r="G36" s="14" t="s">
        <v>52</v>
      </c>
      <c r="H36" s="14" t="s">
        <v>52</v>
      </c>
      <c r="I36" s="14" t="s">
        <v>52</v>
      </c>
      <c r="J36" s="14" t="s">
        <v>52</v>
      </c>
      <c r="K36" s="14" t="s">
        <v>53</v>
      </c>
      <c r="L36" s="14" t="s">
        <v>52</v>
      </c>
      <c r="M36" s="14" t="s">
        <v>52</v>
      </c>
      <c r="N36" s="14" t="s">
        <v>52</v>
      </c>
      <c r="O36" s="13" t="s">
        <v>60</v>
      </c>
      <c r="P36" s="14" t="s">
        <v>52</v>
      </c>
      <c r="Q36" s="14" t="s">
        <v>52</v>
      </c>
      <c r="R36" s="14" t="s">
        <v>52</v>
      </c>
      <c r="S36" s="14" t="s">
        <v>52</v>
      </c>
      <c r="T36" s="14" t="s">
        <v>52</v>
      </c>
      <c r="U36" s="14" t="s">
        <v>52</v>
      </c>
      <c r="V36" s="14" t="s">
        <v>52</v>
      </c>
      <c r="W36" s="14" t="s">
        <v>52</v>
      </c>
      <c r="X36" s="14" t="s">
        <v>53</v>
      </c>
      <c r="Y36" s="14" t="s">
        <v>53</v>
      </c>
      <c r="Z36" s="14" t="s">
        <v>52</v>
      </c>
      <c r="AA36" s="14" t="s">
        <v>52</v>
      </c>
      <c r="AB36" s="14" t="s">
        <v>52</v>
      </c>
      <c r="AC36" s="14" t="s">
        <v>52</v>
      </c>
      <c r="AD36" s="14" t="s">
        <v>52</v>
      </c>
      <c r="AE36" s="14" t="s">
        <v>52</v>
      </c>
      <c r="AF36" s="14" t="s">
        <v>52</v>
      </c>
      <c r="AG36" s="14" t="s">
        <v>53</v>
      </c>
      <c r="AH36" s="14" t="s">
        <v>53</v>
      </c>
      <c r="AI36" s="14" t="s">
        <v>52</v>
      </c>
      <c r="AJ36" s="14" t="s">
        <v>52</v>
      </c>
      <c r="AK36" s="14" t="s">
        <v>53</v>
      </c>
      <c r="AL36" s="14" t="s">
        <v>53</v>
      </c>
      <c r="AM36" s="14" t="s">
        <v>52</v>
      </c>
      <c r="AN36" s="14" t="s">
        <v>52</v>
      </c>
      <c r="AO36" s="14" t="s">
        <v>52</v>
      </c>
      <c r="AP36" s="14" t="s">
        <v>52</v>
      </c>
      <c r="AQ36" s="14" t="s">
        <v>52</v>
      </c>
      <c r="AR36" s="14" t="s">
        <v>52</v>
      </c>
      <c r="AS36" s="13" t="s">
        <v>61</v>
      </c>
    </row>
    <row r="37" spans="2:45" ht="40.049999999999997" customHeight="1" x14ac:dyDescent="0.45">
      <c r="B37" s="13" t="s">
        <v>56</v>
      </c>
      <c r="C37" s="13" t="s">
        <v>63</v>
      </c>
      <c r="D37" s="13" t="s">
        <v>64</v>
      </c>
      <c r="E37" s="13" t="s">
        <v>62</v>
      </c>
      <c r="F37" s="14" t="s">
        <v>52</v>
      </c>
      <c r="G37" s="14" t="s">
        <v>52</v>
      </c>
      <c r="H37" s="14" t="s">
        <v>52</v>
      </c>
      <c r="I37" s="14" t="s">
        <v>52</v>
      </c>
      <c r="J37" s="14" t="s">
        <v>52</v>
      </c>
      <c r="K37" s="14" t="s">
        <v>53</v>
      </c>
      <c r="L37" s="14" t="s">
        <v>52</v>
      </c>
      <c r="M37" s="14" t="s">
        <v>52</v>
      </c>
      <c r="N37" s="14" t="s">
        <v>52</v>
      </c>
      <c r="O37" s="13" t="s">
        <v>65</v>
      </c>
      <c r="P37" s="14" t="s">
        <v>52</v>
      </c>
      <c r="Q37" s="14" t="s">
        <v>52</v>
      </c>
      <c r="R37" s="14" t="s">
        <v>52</v>
      </c>
      <c r="S37" s="14" t="s">
        <v>53</v>
      </c>
      <c r="T37" s="14" t="s">
        <v>53</v>
      </c>
      <c r="U37" s="14" t="s">
        <v>52</v>
      </c>
      <c r="V37" s="14" t="s">
        <v>52</v>
      </c>
      <c r="W37" s="14" t="s">
        <v>52</v>
      </c>
      <c r="X37" s="14" t="s">
        <v>52</v>
      </c>
      <c r="Y37" s="14" t="s">
        <v>52</v>
      </c>
      <c r="Z37" s="14" t="s">
        <v>52</v>
      </c>
      <c r="AA37" s="14" t="s">
        <v>52</v>
      </c>
      <c r="AB37" s="14" t="s">
        <v>52</v>
      </c>
      <c r="AC37" s="14" t="s">
        <v>52</v>
      </c>
      <c r="AD37" s="14" t="s">
        <v>52</v>
      </c>
      <c r="AE37" s="14" t="s">
        <v>52</v>
      </c>
      <c r="AF37" s="14" t="s">
        <v>52</v>
      </c>
      <c r="AG37" s="14" t="s">
        <v>52</v>
      </c>
      <c r="AH37" s="14" t="s">
        <v>52</v>
      </c>
      <c r="AI37" s="14" t="s">
        <v>53</v>
      </c>
      <c r="AJ37" s="14" t="s">
        <v>52</v>
      </c>
      <c r="AK37" s="14" t="s">
        <v>52</v>
      </c>
      <c r="AL37" s="14" t="s">
        <v>52</v>
      </c>
      <c r="AM37" s="14" t="s">
        <v>53</v>
      </c>
      <c r="AN37" s="14" t="s">
        <v>52</v>
      </c>
      <c r="AO37" s="14" t="s">
        <v>52</v>
      </c>
      <c r="AP37" s="14" t="s">
        <v>52</v>
      </c>
      <c r="AQ37" s="14" t="s">
        <v>52</v>
      </c>
      <c r="AR37" s="14" t="s">
        <v>52</v>
      </c>
      <c r="AS37" s="13" t="s">
        <v>66</v>
      </c>
    </row>
    <row r="38" spans="2:45" ht="40.049999999999997" customHeight="1" x14ac:dyDescent="0.45">
      <c r="B38" s="13" t="s">
        <v>95</v>
      </c>
      <c r="C38" s="13" t="s">
        <v>96</v>
      </c>
      <c r="D38" s="13" t="s">
        <v>97</v>
      </c>
      <c r="E38" s="13" t="s">
        <v>98</v>
      </c>
      <c r="F38" s="14" t="s">
        <v>52</v>
      </c>
      <c r="G38" s="14" t="s">
        <v>52</v>
      </c>
      <c r="H38" s="14" t="s">
        <v>52</v>
      </c>
      <c r="I38" s="14" t="s">
        <v>52</v>
      </c>
      <c r="J38" s="14" t="s">
        <v>52</v>
      </c>
      <c r="K38" s="14" t="s">
        <v>53</v>
      </c>
      <c r="L38" s="14" t="s">
        <v>52</v>
      </c>
      <c r="M38" s="14" t="s">
        <v>52</v>
      </c>
      <c r="N38" s="14" t="s">
        <v>52</v>
      </c>
      <c r="O38" s="13" t="s">
        <v>99</v>
      </c>
      <c r="P38" s="14" t="s">
        <v>52</v>
      </c>
      <c r="Q38" s="14" t="s">
        <v>53</v>
      </c>
      <c r="R38" s="14" t="s">
        <v>52</v>
      </c>
      <c r="S38" s="14" t="s">
        <v>52</v>
      </c>
      <c r="T38" s="14" t="s">
        <v>52</v>
      </c>
      <c r="U38" s="14" t="s">
        <v>52</v>
      </c>
      <c r="V38" s="14" t="s">
        <v>52</v>
      </c>
      <c r="W38" s="14" t="s">
        <v>52</v>
      </c>
      <c r="X38" s="14" t="s">
        <v>53</v>
      </c>
      <c r="Y38" s="14" t="s">
        <v>53</v>
      </c>
      <c r="Z38" s="14" t="s">
        <v>52</v>
      </c>
      <c r="AA38" s="14" t="s">
        <v>52</v>
      </c>
      <c r="AB38" s="14" t="s">
        <v>52</v>
      </c>
      <c r="AC38" s="14" t="s">
        <v>52</v>
      </c>
      <c r="AD38" s="14" t="s">
        <v>53</v>
      </c>
      <c r="AE38" s="14" t="s">
        <v>53</v>
      </c>
      <c r="AF38" s="14" t="s">
        <v>52</v>
      </c>
      <c r="AG38" s="14" t="s">
        <v>53</v>
      </c>
      <c r="AH38" s="14" t="s">
        <v>52</v>
      </c>
      <c r="AI38" s="14" t="s">
        <v>52</v>
      </c>
      <c r="AJ38" s="14" t="s">
        <v>52</v>
      </c>
      <c r="AK38" s="14" t="s">
        <v>52</v>
      </c>
      <c r="AL38" s="14" t="s">
        <v>52</v>
      </c>
      <c r="AM38" s="14" t="s">
        <v>53</v>
      </c>
      <c r="AN38" s="14" t="s">
        <v>53</v>
      </c>
      <c r="AO38" s="14" t="s">
        <v>52</v>
      </c>
      <c r="AP38" s="14" t="s">
        <v>52</v>
      </c>
      <c r="AQ38" s="14" t="s">
        <v>52</v>
      </c>
      <c r="AR38" s="14" t="s">
        <v>52</v>
      </c>
      <c r="AS38" s="13" t="s">
        <v>100</v>
      </c>
    </row>
    <row r="39" spans="2:45" ht="40.049999999999997" customHeight="1" x14ac:dyDescent="0.45">
      <c r="B39" s="13" t="s">
        <v>232</v>
      </c>
      <c r="C39" s="13" t="s">
        <v>233</v>
      </c>
      <c r="D39" s="13" t="s">
        <v>234</v>
      </c>
      <c r="E39" s="13" t="s">
        <v>235</v>
      </c>
      <c r="F39" s="14" t="s">
        <v>52</v>
      </c>
      <c r="G39" s="14" t="s">
        <v>52</v>
      </c>
      <c r="H39" s="14" t="s">
        <v>52</v>
      </c>
      <c r="I39" s="14" t="s">
        <v>52</v>
      </c>
      <c r="J39" s="14" t="s">
        <v>52</v>
      </c>
      <c r="K39" s="14" t="s">
        <v>52</v>
      </c>
      <c r="L39" s="14" t="s">
        <v>53</v>
      </c>
      <c r="M39" s="14" t="s">
        <v>52</v>
      </c>
      <c r="N39" s="14" t="s">
        <v>52</v>
      </c>
      <c r="O39" s="13" t="s">
        <v>236</v>
      </c>
      <c r="P39" s="14" t="s">
        <v>52</v>
      </c>
      <c r="Q39" s="14" t="s">
        <v>53</v>
      </c>
      <c r="R39" s="14" t="s">
        <v>52</v>
      </c>
      <c r="S39" s="14" t="s">
        <v>52</v>
      </c>
      <c r="T39" s="14" t="s">
        <v>52</v>
      </c>
      <c r="U39" s="14" t="s">
        <v>53</v>
      </c>
      <c r="V39" s="14" t="s">
        <v>52</v>
      </c>
      <c r="W39" s="14" t="s">
        <v>52</v>
      </c>
      <c r="X39" s="14" t="s">
        <v>52</v>
      </c>
      <c r="Y39" s="14" t="s">
        <v>52</v>
      </c>
      <c r="Z39" s="14" t="s">
        <v>52</v>
      </c>
      <c r="AA39" s="14" t="s">
        <v>52</v>
      </c>
      <c r="AB39" s="14" t="s">
        <v>52</v>
      </c>
      <c r="AC39" s="14" t="s">
        <v>52</v>
      </c>
      <c r="AD39" s="14" t="s">
        <v>53</v>
      </c>
      <c r="AE39" s="14" t="s">
        <v>53</v>
      </c>
      <c r="AF39" s="14" t="s">
        <v>53</v>
      </c>
      <c r="AG39" s="14" t="s">
        <v>53</v>
      </c>
      <c r="AH39" s="14" t="s">
        <v>53</v>
      </c>
      <c r="AI39" s="14" t="s">
        <v>53</v>
      </c>
      <c r="AJ39" s="14" t="s">
        <v>53</v>
      </c>
      <c r="AK39" s="14" t="s">
        <v>53</v>
      </c>
      <c r="AL39" s="14" t="s">
        <v>53</v>
      </c>
      <c r="AM39" s="14" t="s">
        <v>53</v>
      </c>
      <c r="AN39" s="14" t="s">
        <v>53</v>
      </c>
      <c r="AO39" s="14" t="s">
        <v>52</v>
      </c>
      <c r="AP39" s="14" t="s">
        <v>52</v>
      </c>
      <c r="AQ39" s="14" t="s">
        <v>52</v>
      </c>
      <c r="AR39" s="14" t="s">
        <v>52</v>
      </c>
      <c r="AS39" s="13" t="s">
        <v>237</v>
      </c>
    </row>
    <row r="40" spans="2:45" ht="69.45" customHeight="1" x14ac:dyDescent="0.45">
      <c r="B40" s="13" t="s">
        <v>232</v>
      </c>
      <c r="C40" s="13" t="s">
        <v>238</v>
      </c>
      <c r="D40" s="13" t="s">
        <v>239</v>
      </c>
      <c r="E40" s="13" t="s">
        <v>240</v>
      </c>
      <c r="F40" s="14" t="s">
        <v>52</v>
      </c>
      <c r="G40" s="14" t="s">
        <v>52</v>
      </c>
      <c r="H40" s="14" t="s">
        <v>52</v>
      </c>
      <c r="I40" s="14" t="s">
        <v>52</v>
      </c>
      <c r="J40" s="14" t="s">
        <v>52</v>
      </c>
      <c r="K40" s="14" t="s">
        <v>52</v>
      </c>
      <c r="L40" s="14" t="s">
        <v>53</v>
      </c>
      <c r="M40" s="14" t="s">
        <v>52</v>
      </c>
      <c r="N40" s="14" t="s">
        <v>52</v>
      </c>
      <c r="O40" s="13" t="s">
        <v>241</v>
      </c>
      <c r="P40" s="14" t="s">
        <v>52</v>
      </c>
      <c r="Q40" s="14" t="s">
        <v>53</v>
      </c>
      <c r="R40" s="14" t="s">
        <v>52</v>
      </c>
      <c r="S40" s="14" t="s">
        <v>52</v>
      </c>
      <c r="T40" s="14" t="s">
        <v>52</v>
      </c>
      <c r="U40" s="14" t="s">
        <v>52</v>
      </c>
      <c r="V40" s="14" t="s">
        <v>52</v>
      </c>
      <c r="W40" s="14" t="s">
        <v>52</v>
      </c>
      <c r="X40" s="14" t="s">
        <v>53</v>
      </c>
      <c r="Y40" s="14" t="s">
        <v>53</v>
      </c>
      <c r="Z40" s="14" t="s">
        <v>52</v>
      </c>
      <c r="AA40" s="14" t="s">
        <v>52</v>
      </c>
      <c r="AB40" s="14" t="s">
        <v>52</v>
      </c>
      <c r="AC40" s="14" t="s">
        <v>52</v>
      </c>
      <c r="AD40" s="14" t="s">
        <v>53</v>
      </c>
      <c r="AE40" s="14" t="s">
        <v>53</v>
      </c>
      <c r="AF40" s="14" t="s">
        <v>53</v>
      </c>
      <c r="AG40" s="14" t="s">
        <v>52</v>
      </c>
      <c r="AH40" s="14" t="s">
        <v>52</v>
      </c>
      <c r="AI40" s="14" t="s">
        <v>53</v>
      </c>
      <c r="AJ40" s="14" t="s">
        <v>53</v>
      </c>
      <c r="AK40" s="14" t="s">
        <v>53</v>
      </c>
      <c r="AL40" s="14" t="s">
        <v>53</v>
      </c>
      <c r="AM40" s="14" t="s">
        <v>53</v>
      </c>
      <c r="AN40" s="14" t="s">
        <v>53</v>
      </c>
      <c r="AO40" s="14" t="s">
        <v>52</v>
      </c>
      <c r="AP40" s="14" t="s">
        <v>52</v>
      </c>
      <c r="AQ40" s="14" t="s">
        <v>53</v>
      </c>
      <c r="AR40" s="14" t="s">
        <v>52</v>
      </c>
      <c r="AS40" s="13" t="s">
        <v>242</v>
      </c>
    </row>
    <row r="41" spans="2:45" ht="69.45" customHeight="1" x14ac:dyDescent="0.45">
      <c r="B41" s="13" t="s">
        <v>232</v>
      </c>
      <c r="C41" s="13" t="s">
        <v>272</v>
      </c>
      <c r="D41" s="13" t="s">
        <v>273</v>
      </c>
      <c r="E41" s="13" t="s">
        <v>274</v>
      </c>
      <c r="F41" s="14" t="s">
        <v>52</v>
      </c>
      <c r="G41" s="14" t="s">
        <v>52</v>
      </c>
      <c r="H41" s="14" t="s">
        <v>52</v>
      </c>
      <c r="I41" s="14" t="s">
        <v>52</v>
      </c>
      <c r="J41" s="14" t="s">
        <v>52</v>
      </c>
      <c r="K41" s="14" t="s">
        <v>52</v>
      </c>
      <c r="L41" s="14" t="s">
        <v>53</v>
      </c>
      <c r="M41" s="14" t="s">
        <v>52</v>
      </c>
      <c r="N41" s="14" t="s">
        <v>52</v>
      </c>
      <c r="O41" s="13" t="s">
        <v>275</v>
      </c>
      <c r="P41" s="14" t="s">
        <v>52</v>
      </c>
      <c r="Q41" s="14" t="s">
        <v>53</v>
      </c>
      <c r="R41" s="14" t="s">
        <v>52</v>
      </c>
      <c r="S41" s="14" t="s">
        <v>52</v>
      </c>
      <c r="T41" s="14" t="s">
        <v>52</v>
      </c>
      <c r="U41" s="14" t="s">
        <v>52</v>
      </c>
      <c r="V41" s="14" t="s">
        <v>52</v>
      </c>
      <c r="W41" s="14" t="s">
        <v>52</v>
      </c>
      <c r="X41" s="14" t="s">
        <v>52</v>
      </c>
      <c r="Y41" s="14" t="s">
        <v>52</v>
      </c>
      <c r="Z41" s="14" t="s">
        <v>52</v>
      </c>
      <c r="AA41" s="14" t="s">
        <v>52</v>
      </c>
      <c r="AB41" s="14" t="s">
        <v>52</v>
      </c>
      <c r="AC41" s="14" t="s">
        <v>52</v>
      </c>
      <c r="AD41" s="14" t="s">
        <v>52</v>
      </c>
      <c r="AE41" s="14" t="s">
        <v>52</v>
      </c>
      <c r="AF41" s="14" t="s">
        <v>52</v>
      </c>
      <c r="AG41" s="14" t="s">
        <v>52</v>
      </c>
      <c r="AH41" s="14" t="s">
        <v>52</v>
      </c>
      <c r="AI41" s="14" t="s">
        <v>52</v>
      </c>
      <c r="AJ41" s="14" t="s">
        <v>52</v>
      </c>
      <c r="AK41" s="14" t="s">
        <v>52</v>
      </c>
      <c r="AL41" s="14" t="s">
        <v>53</v>
      </c>
      <c r="AM41" s="14" t="s">
        <v>53</v>
      </c>
      <c r="AN41" s="14" t="s">
        <v>53</v>
      </c>
      <c r="AO41" s="14" t="s">
        <v>52</v>
      </c>
      <c r="AP41" s="14" t="s">
        <v>52</v>
      </c>
      <c r="AQ41" s="14" t="s">
        <v>52</v>
      </c>
      <c r="AR41" s="14" t="s">
        <v>52</v>
      </c>
      <c r="AS41" s="13" t="s">
        <v>276</v>
      </c>
    </row>
    <row r="42" spans="2:45" ht="57.45" customHeight="1" x14ac:dyDescent="0.45">
      <c r="B42" s="13" t="s">
        <v>48</v>
      </c>
      <c r="C42" s="13" t="s">
        <v>49</v>
      </c>
      <c r="D42" s="13" t="s">
        <v>50</v>
      </c>
      <c r="E42" s="13" t="s">
        <v>51</v>
      </c>
      <c r="F42" s="14" t="s">
        <v>52</v>
      </c>
      <c r="G42" s="14" t="s">
        <v>52</v>
      </c>
      <c r="H42" s="14" t="s">
        <v>52</v>
      </c>
      <c r="I42" s="14" t="s">
        <v>52</v>
      </c>
      <c r="J42" s="14" t="s">
        <v>52</v>
      </c>
      <c r="K42" s="14" t="s">
        <v>52</v>
      </c>
      <c r="L42" s="14" t="s">
        <v>53</v>
      </c>
      <c r="M42" s="14" t="s">
        <v>52</v>
      </c>
      <c r="N42" s="14" t="s">
        <v>52</v>
      </c>
      <c r="O42" s="13" t="s">
        <v>54</v>
      </c>
      <c r="P42" s="14" t="s">
        <v>52</v>
      </c>
      <c r="Q42" s="14" t="s">
        <v>52</v>
      </c>
      <c r="R42" s="14" t="s">
        <v>52</v>
      </c>
      <c r="S42" s="14" t="s">
        <v>52</v>
      </c>
      <c r="T42" s="14" t="s">
        <v>52</v>
      </c>
      <c r="U42" s="14" t="s">
        <v>52</v>
      </c>
      <c r="V42" s="14" t="s">
        <v>52</v>
      </c>
      <c r="W42" s="14" t="s">
        <v>52</v>
      </c>
      <c r="X42" s="14" t="s">
        <v>53</v>
      </c>
      <c r="Y42" s="14" t="s">
        <v>53</v>
      </c>
      <c r="Z42" s="14" t="s">
        <v>52</v>
      </c>
      <c r="AA42" s="14" t="s">
        <v>52</v>
      </c>
      <c r="AB42" s="14" t="s">
        <v>52</v>
      </c>
      <c r="AC42" s="14" t="s">
        <v>52</v>
      </c>
      <c r="AD42" s="14" t="s">
        <v>52</v>
      </c>
      <c r="AE42" s="14" t="s">
        <v>52</v>
      </c>
      <c r="AF42" s="14" t="s">
        <v>52</v>
      </c>
      <c r="AG42" s="14" t="s">
        <v>53</v>
      </c>
      <c r="AH42" s="14" t="s">
        <v>53</v>
      </c>
      <c r="AI42" s="14" t="s">
        <v>53</v>
      </c>
      <c r="AJ42" s="14" t="s">
        <v>53</v>
      </c>
      <c r="AK42" s="14" t="s">
        <v>53</v>
      </c>
      <c r="AL42" s="14" t="s">
        <v>52</v>
      </c>
      <c r="AM42" s="14" t="s">
        <v>53</v>
      </c>
      <c r="AN42" s="14" t="s">
        <v>53</v>
      </c>
      <c r="AO42" s="14" t="s">
        <v>52</v>
      </c>
      <c r="AP42" s="14" t="s">
        <v>52</v>
      </c>
      <c r="AQ42" s="14" t="s">
        <v>52</v>
      </c>
      <c r="AR42" s="14" t="s">
        <v>52</v>
      </c>
      <c r="AS42" s="13" t="s">
        <v>55</v>
      </c>
    </row>
    <row r="43" spans="2:45" ht="40.049999999999997" customHeight="1" x14ac:dyDescent="0.45">
      <c r="B43" s="13" t="s">
        <v>183</v>
      </c>
      <c r="C43" s="13" t="s">
        <v>184</v>
      </c>
      <c r="D43" s="13" t="s">
        <v>185</v>
      </c>
      <c r="E43" s="13" t="s">
        <v>186</v>
      </c>
      <c r="F43" s="14" t="s">
        <v>52</v>
      </c>
      <c r="G43" s="14" t="s">
        <v>52</v>
      </c>
      <c r="H43" s="14" t="s">
        <v>52</v>
      </c>
      <c r="I43" s="14" t="s">
        <v>52</v>
      </c>
      <c r="J43" s="14" t="s">
        <v>52</v>
      </c>
      <c r="K43" s="14" t="s">
        <v>52</v>
      </c>
      <c r="L43" s="14" t="s">
        <v>53</v>
      </c>
      <c r="M43" s="14" t="s">
        <v>52</v>
      </c>
      <c r="N43" s="14" t="s">
        <v>52</v>
      </c>
      <c r="O43" s="13" t="s">
        <v>187</v>
      </c>
      <c r="P43" s="14" t="s">
        <v>52</v>
      </c>
      <c r="Q43" s="14" t="s">
        <v>52</v>
      </c>
      <c r="R43" s="14" t="s">
        <v>52</v>
      </c>
      <c r="S43" s="14" t="s">
        <v>52</v>
      </c>
      <c r="T43" s="14" t="s">
        <v>52</v>
      </c>
      <c r="U43" s="14" t="s">
        <v>52</v>
      </c>
      <c r="V43" s="14" t="s">
        <v>53</v>
      </c>
      <c r="W43" s="14" t="s">
        <v>52</v>
      </c>
      <c r="X43" s="14" t="s">
        <v>52</v>
      </c>
      <c r="Y43" s="14" t="s">
        <v>52</v>
      </c>
      <c r="Z43" s="14" t="s">
        <v>52</v>
      </c>
      <c r="AA43" s="14" t="s">
        <v>52</v>
      </c>
      <c r="AB43" s="14" t="s">
        <v>52</v>
      </c>
      <c r="AC43" s="14" t="s">
        <v>52</v>
      </c>
      <c r="AD43" s="14" t="s">
        <v>53</v>
      </c>
      <c r="AE43" s="14" t="s">
        <v>53</v>
      </c>
      <c r="AF43" s="14" t="s">
        <v>53</v>
      </c>
      <c r="AG43" s="14" t="s">
        <v>53</v>
      </c>
      <c r="AH43" s="14" t="s">
        <v>53</v>
      </c>
      <c r="AI43" s="14" t="s">
        <v>53</v>
      </c>
      <c r="AJ43" s="14" t="s">
        <v>53</v>
      </c>
      <c r="AK43" s="14" t="s">
        <v>53</v>
      </c>
      <c r="AL43" s="14" t="s">
        <v>53</v>
      </c>
      <c r="AM43" s="14" t="s">
        <v>53</v>
      </c>
      <c r="AN43" s="14" t="s">
        <v>53</v>
      </c>
      <c r="AO43" s="14" t="s">
        <v>52</v>
      </c>
      <c r="AP43" s="14" t="s">
        <v>52</v>
      </c>
      <c r="AQ43" s="14" t="s">
        <v>52</v>
      </c>
      <c r="AR43" s="14" t="s">
        <v>52</v>
      </c>
      <c r="AS43" s="13"/>
    </row>
    <row r="44" spans="2:45" ht="40.049999999999997" customHeight="1" x14ac:dyDescent="0.45">
      <c r="B44" s="13" t="s">
        <v>67</v>
      </c>
      <c r="C44" s="13" t="s">
        <v>68</v>
      </c>
      <c r="D44" s="13" t="s">
        <v>69</v>
      </c>
      <c r="E44" s="13" t="s">
        <v>70</v>
      </c>
      <c r="F44" s="14" t="s">
        <v>52</v>
      </c>
      <c r="G44" s="14" t="s">
        <v>52</v>
      </c>
      <c r="H44" s="14" t="s">
        <v>52</v>
      </c>
      <c r="I44" s="14" t="s">
        <v>52</v>
      </c>
      <c r="J44" s="14" t="s">
        <v>52</v>
      </c>
      <c r="K44" s="14" t="s">
        <v>52</v>
      </c>
      <c r="L44" s="14" t="s">
        <v>53</v>
      </c>
      <c r="M44" s="14" t="s">
        <v>52</v>
      </c>
      <c r="N44" s="14" t="s">
        <v>52</v>
      </c>
      <c r="O44" s="13" t="s">
        <v>71</v>
      </c>
      <c r="P44" s="14" t="s">
        <v>52</v>
      </c>
      <c r="Q44" s="14" t="s">
        <v>52</v>
      </c>
      <c r="R44" s="14" t="s">
        <v>53</v>
      </c>
      <c r="S44" s="14" t="s">
        <v>53</v>
      </c>
      <c r="T44" s="14" t="s">
        <v>52</v>
      </c>
      <c r="U44" s="14" t="s">
        <v>52</v>
      </c>
      <c r="V44" s="14" t="s">
        <v>52</v>
      </c>
      <c r="W44" s="14" t="s">
        <v>52</v>
      </c>
      <c r="X44" s="14" t="s">
        <v>52</v>
      </c>
      <c r="Y44" s="14" t="s">
        <v>52</v>
      </c>
      <c r="Z44" s="14" t="s">
        <v>52</v>
      </c>
      <c r="AA44" s="14" t="s">
        <v>52</v>
      </c>
      <c r="AB44" s="14" t="s">
        <v>52</v>
      </c>
      <c r="AC44" s="14" t="s">
        <v>52</v>
      </c>
      <c r="AD44" s="14" t="s">
        <v>52</v>
      </c>
      <c r="AE44" s="14" t="s">
        <v>53</v>
      </c>
      <c r="AF44" s="14" t="s">
        <v>52</v>
      </c>
      <c r="AG44" s="14" t="s">
        <v>53</v>
      </c>
      <c r="AH44" s="14" t="s">
        <v>53</v>
      </c>
      <c r="AI44" s="14" t="s">
        <v>53</v>
      </c>
      <c r="AJ44" s="14" t="s">
        <v>52</v>
      </c>
      <c r="AK44" s="14" t="s">
        <v>52</v>
      </c>
      <c r="AL44" s="14" t="s">
        <v>52</v>
      </c>
      <c r="AM44" s="14" t="s">
        <v>53</v>
      </c>
      <c r="AN44" s="14" t="s">
        <v>53</v>
      </c>
      <c r="AO44" s="14" t="s">
        <v>52</v>
      </c>
      <c r="AP44" s="14" t="s">
        <v>52</v>
      </c>
      <c r="AQ44" s="14" t="s">
        <v>52</v>
      </c>
      <c r="AR44" s="14" t="s">
        <v>52</v>
      </c>
      <c r="AS44" s="13"/>
    </row>
    <row r="45" spans="2:45" ht="40.049999999999997" customHeight="1" x14ac:dyDescent="0.45">
      <c r="B45" s="13" t="s">
        <v>67</v>
      </c>
      <c r="C45" s="13" t="s">
        <v>179</v>
      </c>
      <c r="D45" s="13" t="s">
        <v>180</v>
      </c>
      <c r="E45" s="13" t="s">
        <v>70</v>
      </c>
      <c r="F45" s="14" t="s">
        <v>52</v>
      </c>
      <c r="G45" s="14" t="s">
        <v>52</v>
      </c>
      <c r="H45" s="14" t="s">
        <v>52</v>
      </c>
      <c r="I45" s="14" t="s">
        <v>52</v>
      </c>
      <c r="J45" s="14" t="s">
        <v>52</v>
      </c>
      <c r="K45" s="14" t="s">
        <v>52</v>
      </c>
      <c r="L45" s="14" t="s">
        <v>53</v>
      </c>
      <c r="M45" s="14" t="s">
        <v>52</v>
      </c>
      <c r="N45" s="14" t="s">
        <v>52</v>
      </c>
      <c r="O45" s="13" t="s">
        <v>181</v>
      </c>
      <c r="P45" s="14" t="s">
        <v>52</v>
      </c>
      <c r="Q45" s="14" t="s">
        <v>53</v>
      </c>
      <c r="R45" s="14" t="s">
        <v>53</v>
      </c>
      <c r="S45" s="14" t="s">
        <v>53</v>
      </c>
      <c r="T45" s="14" t="s">
        <v>52</v>
      </c>
      <c r="U45" s="14" t="s">
        <v>53</v>
      </c>
      <c r="V45" s="14" t="s">
        <v>52</v>
      </c>
      <c r="W45" s="14" t="s">
        <v>52</v>
      </c>
      <c r="X45" s="14" t="s">
        <v>52</v>
      </c>
      <c r="Y45" s="14" t="s">
        <v>52</v>
      </c>
      <c r="Z45" s="14" t="s">
        <v>52</v>
      </c>
      <c r="AA45" s="14" t="s">
        <v>52</v>
      </c>
      <c r="AB45" s="14" t="s">
        <v>52</v>
      </c>
      <c r="AC45" s="14" t="s">
        <v>52</v>
      </c>
      <c r="AD45" s="14" t="s">
        <v>52</v>
      </c>
      <c r="AE45" s="14" t="s">
        <v>52</v>
      </c>
      <c r="AF45" s="14" t="s">
        <v>53</v>
      </c>
      <c r="AG45" s="14" t="s">
        <v>53</v>
      </c>
      <c r="AH45" s="14" t="s">
        <v>53</v>
      </c>
      <c r="AI45" s="14" t="s">
        <v>53</v>
      </c>
      <c r="AJ45" s="14" t="s">
        <v>53</v>
      </c>
      <c r="AK45" s="14" t="s">
        <v>53</v>
      </c>
      <c r="AL45" s="14" t="s">
        <v>52</v>
      </c>
      <c r="AM45" s="14" t="s">
        <v>53</v>
      </c>
      <c r="AN45" s="14" t="s">
        <v>52</v>
      </c>
      <c r="AO45" s="14" t="s">
        <v>52</v>
      </c>
      <c r="AP45" s="14" t="s">
        <v>52</v>
      </c>
      <c r="AQ45" s="14" t="s">
        <v>52</v>
      </c>
      <c r="AR45" s="14" t="s">
        <v>52</v>
      </c>
      <c r="AS45" s="13" t="s">
        <v>182</v>
      </c>
    </row>
    <row r="46" spans="2:45" ht="40.049999999999997" customHeight="1" x14ac:dyDescent="0.45">
      <c r="B46" s="13" t="s">
        <v>169</v>
      </c>
      <c r="C46" s="13" t="s">
        <v>170</v>
      </c>
      <c r="D46" s="13" t="s">
        <v>171</v>
      </c>
      <c r="E46" s="13" t="s">
        <v>172</v>
      </c>
      <c r="F46" s="14" t="s">
        <v>52</v>
      </c>
      <c r="G46" s="14" t="s">
        <v>52</v>
      </c>
      <c r="H46" s="14" t="s">
        <v>52</v>
      </c>
      <c r="I46" s="14" t="s">
        <v>52</v>
      </c>
      <c r="J46" s="14" t="s">
        <v>52</v>
      </c>
      <c r="K46" s="14" t="s">
        <v>52</v>
      </c>
      <c r="L46" s="14" t="s">
        <v>53</v>
      </c>
      <c r="M46" s="14" t="s">
        <v>52</v>
      </c>
      <c r="N46" s="14" t="s">
        <v>52</v>
      </c>
      <c r="O46" s="13" t="s">
        <v>173</v>
      </c>
      <c r="P46" s="14" t="s">
        <v>53</v>
      </c>
      <c r="Q46" s="14" t="s">
        <v>53</v>
      </c>
      <c r="R46" s="14" t="s">
        <v>52</v>
      </c>
      <c r="S46" s="14" t="s">
        <v>52</v>
      </c>
      <c r="T46" s="14" t="s">
        <v>52</v>
      </c>
      <c r="U46" s="14" t="s">
        <v>52</v>
      </c>
      <c r="V46" s="14" t="s">
        <v>52</v>
      </c>
      <c r="W46" s="14" t="s">
        <v>52</v>
      </c>
      <c r="X46" s="14" t="s">
        <v>52</v>
      </c>
      <c r="Y46" s="14" t="s">
        <v>52</v>
      </c>
      <c r="Z46" s="14" t="s">
        <v>52</v>
      </c>
      <c r="AA46" s="14" t="s">
        <v>52</v>
      </c>
      <c r="AB46" s="14" t="s">
        <v>52</v>
      </c>
      <c r="AC46" s="14" t="s">
        <v>52</v>
      </c>
      <c r="AD46" s="14" t="s">
        <v>52</v>
      </c>
      <c r="AE46" s="14" t="s">
        <v>53</v>
      </c>
      <c r="AF46" s="14" t="s">
        <v>52</v>
      </c>
      <c r="AG46" s="14" t="s">
        <v>53</v>
      </c>
      <c r="AH46" s="14" t="s">
        <v>53</v>
      </c>
      <c r="AI46" s="14" t="s">
        <v>52</v>
      </c>
      <c r="AJ46" s="14" t="s">
        <v>52</v>
      </c>
      <c r="AK46" s="14" t="s">
        <v>52</v>
      </c>
      <c r="AL46" s="14" t="s">
        <v>52</v>
      </c>
      <c r="AM46" s="14" t="s">
        <v>52</v>
      </c>
      <c r="AN46" s="14" t="s">
        <v>52</v>
      </c>
      <c r="AO46" s="14" t="s">
        <v>52</v>
      </c>
      <c r="AP46" s="14" t="s">
        <v>52</v>
      </c>
      <c r="AQ46" s="14" t="s">
        <v>52</v>
      </c>
      <c r="AR46" s="14" t="s">
        <v>52</v>
      </c>
      <c r="AS46" s="13"/>
    </row>
    <row r="47" spans="2:45" ht="96.45" customHeight="1" x14ac:dyDescent="0.45">
      <c r="B47" s="13" t="s">
        <v>101</v>
      </c>
      <c r="C47" s="13" t="s">
        <v>102</v>
      </c>
      <c r="D47" s="13" t="s">
        <v>103</v>
      </c>
      <c r="E47" s="13" t="s">
        <v>85</v>
      </c>
      <c r="F47" s="14" t="s">
        <v>52</v>
      </c>
      <c r="G47" s="14" t="s">
        <v>52</v>
      </c>
      <c r="H47" s="14" t="s">
        <v>52</v>
      </c>
      <c r="I47" s="14" t="s">
        <v>53</v>
      </c>
      <c r="J47" s="14" t="s">
        <v>52</v>
      </c>
      <c r="K47" s="14" t="s">
        <v>53</v>
      </c>
      <c r="L47" s="14" t="s">
        <v>53</v>
      </c>
      <c r="M47" s="14" t="s">
        <v>53</v>
      </c>
      <c r="N47" s="14" t="s">
        <v>53</v>
      </c>
      <c r="O47" s="13" t="s">
        <v>104</v>
      </c>
      <c r="P47" s="14" t="s">
        <v>52</v>
      </c>
      <c r="Q47" s="14" t="s">
        <v>52</v>
      </c>
      <c r="R47" s="14" t="s">
        <v>52</v>
      </c>
      <c r="S47" s="14" t="s">
        <v>52</v>
      </c>
      <c r="T47" s="14" t="s">
        <v>52</v>
      </c>
      <c r="U47" s="14" t="s">
        <v>52</v>
      </c>
      <c r="V47" s="14" t="s">
        <v>53</v>
      </c>
      <c r="W47" s="14" t="s">
        <v>52</v>
      </c>
      <c r="X47" s="14" t="s">
        <v>52</v>
      </c>
      <c r="Y47" s="14" t="s">
        <v>52</v>
      </c>
      <c r="Z47" s="14" t="s">
        <v>52</v>
      </c>
      <c r="AA47" s="14" t="s">
        <v>52</v>
      </c>
      <c r="AB47" s="14" t="s">
        <v>52</v>
      </c>
      <c r="AC47" s="14" t="s">
        <v>52</v>
      </c>
      <c r="AD47" s="14" t="s">
        <v>52</v>
      </c>
      <c r="AE47" s="14" t="s">
        <v>52</v>
      </c>
      <c r="AF47" s="14" t="s">
        <v>52</v>
      </c>
      <c r="AG47" s="14" t="s">
        <v>52</v>
      </c>
      <c r="AH47" s="14" t="s">
        <v>52</v>
      </c>
      <c r="AI47" s="14" t="s">
        <v>52</v>
      </c>
      <c r="AJ47" s="14" t="s">
        <v>52</v>
      </c>
      <c r="AK47" s="14" t="s">
        <v>52</v>
      </c>
      <c r="AL47" s="14" t="s">
        <v>52</v>
      </c>
      <c r="AM47" s="14" t="s">
        <v>52</v>
      </c>
      <c r="AN47" s="14" t="s">
        <v>52</v>
      </c>
      <c r="AO47" s="14" t="s">
        <v>53</v>
      </c>
      <c r="AP47" s="14" t="s">
        <v>53</v>
      </c>
      <c r="AQ47" s="14" t="s">
        <v>53</v>
      </c>
      <c r="AR47" s="14" t="s">
        <v>53</v>
      </c>
      <c r="AS47" s="13" t="s">
        <v>105</v>
      </c>
    </row>
    <row r="48" spans="2:45" ht="40.049999999999997" customHeight="1" x14ac:dyDescent="0.45">
      <c r="B48" s="13" t="s">
        <v>72</v>
      </c>
      <c r="C48" s="13" t="s">
        <v>73</v>
      </c>
      <c r="D48" s="13" t="s">
        <v>74</v>
      </c>
      <c r="E48" s="13" t="s">
        <v>62</v>
      </c>
      <c r="F48" s="14" t="s">
        <v>52</v>
      </c>
      <c r="G48" s="14" t="s">
        <v>52</v>
      </c>
      <c r="H48" s="14" t="s">
        <v>52</v>
      </c>
      <c r="I48" s="14" t="s">
        <v>52</v>
      </c>
      <c r="J48" s="14" t="s">
        <v>52</v>
      </c>
      <c r="K48" s="14" t="s">
        <v>53</v>
      </c>
      <c r="L48" s="14" t="s">
        <v>53</v>
      </c>
      <c r="M48" s="14" t="s">
        <v>53</v>
      </c>
      <c r="N48" s="14" t="s">
        <v>52</v>
      </c>
      <c r="O48" s="13" t="s">
        <v>75</v>
      </c>
      <c r="P48" s="14" t="s">
        <v>52</v>
      </c>
      <c r="Q48" s="14" t="s">
        <v>52</v>
      </c>
      <c r="R48" s="14" t="s">
        <v>52</v>
      </c>
      <c r="S48" s="14" t="s">
        <v>52</v>
      </c>
      <c r="T48" s="14" t="s">
        <v>53</v>
      </c>
      <c r="U48" s="14" t="s">
        <v>52</v>
      </c>
      <c r="V48" s="14" t="s">
        <v>52</v>
      </c>
      <c r="W48" s="14" t="s">
        <v>52</v>
      </c>
      <c r="X48" s="14" t="s">
        <v>52</v>
      </c>
      <c r="Y48" s="14" t="s">
        <v>52</v>
      </c>
      <c r="Z48" s="14" t="s">
        <v>52</v>
      </c>
      <c r="AA48" s="14" t="s">
        <v>52</v>
      </c>
      <c r="AB48" s="14" t="s">
        <v>52</v>
      </c>
      <c r="AC48" s="14" t="s">
        <v>52</v>
      </c>
      <c r="AD48" s="14" t="s">
        <v>52</v>
      </c>
      <c r="AE48" s="14" t="s">
        <v>52</v>
      </c>
      <c r="AF48" s="14" t="s">
        <v>52</v>
      </c>
      <c r="AG48" s="14" t="s">
        <v>52</v>
      </c>
      <c r="AH48" s="14" t="s">
        <v>52</v>
      </c>
      <c r="AI48" s="14" t="s">
        <v>52</v>
      </c>
      <c r="AJ48" s="14" t="s">
        <v>52</v>
      </c>
      <c r="AK48" s="14" t="s">
        <v>52</v>
      </c>
      <c r="AL48" s="14" t="s">
        <v>52</v>
      </c>
      <c r="AM48" s="14" t="s">
        <v>53</v>
      </c>
      <c r="AN48" s="14" t="s">
        <v>52</v>
      </c>
      <c r="AO48" s="14" t="s">
        <v>52</v>
      </c>
      <c r="AP48" s="14" t="s">
        <v>53</v>
      </c>
      <c r="AQ48" s="14" t="s">
        <v>53</v>
      </c>
      <c r="AR48" s="14" t="s">
        <v>53</v>
      </c>
      <c r="AS48" s="13"/>
    </row>
    <row r="49" spans="2:45" ht="40.049999999999997" customHeight="1" x14ac:dyDescent="0.45">
      <c r="B49" s="13" t="s">
        <v>72</v>
      </c>
      <c r="C49" s="13" t="s">
        <v>91</v>
      </c>
      <c r="D49" s="13" t="s">
        <v>92</v>
      </c>
      <c r="E49" s="13" t="s">
        <v>93</v>
      </c>
      <c r="F49" s="14" t="s">
        <v>52</v>
      </c>
      <c r="G49" s="14" t="s">
        <v>52</v>
      </c>
      <c r="H49" s="14" t="s">
        <v>52</v>
      </c>
      <c r="I49" s="14" t="s">
        <v>52</v>
      </c>
      <c r="J49" s="14" t="s">
        <v>52</v>
      </c>
      <c r="K49" s="14" t="s">
        <v>52</v>
      </c>
      <c r="L49" s="14" t="s">
        <v>52</v>
      </c>
      <c r="M49" s="14" t="s">
        <v>53</v>
      </c>
      <c r="N49" s="14" t="s">
        <v>52</v>
      </c>
      <c r="O49" s="13" t="s">
        <v>94</v>
      </c>
      <c r="P49" s="14" t="s">
        <v>52</v>
      </c>
      <c r="Q49" s="14" t="s">
        <v>52</v>
      </c>
      <c r="R49" s="14" t="s">
        <v>52</v>
      </c>
      <c r="S49" s="14" t="s">
        <v>52</v>
      </c>
      <c r="T49" s="14" t="s">
        <v>52</v>
      </c>
      <c r="U49" s="14" t="s">
        <v>52</v>
      </c>
      <c r="V49" s="14" t="s">
        <v>52</v>
      </c>
      <c r="W49" s="14" t="s">
        <v>52</v>
      </c>
      <c r="X49" s="14" t="s">
        <v>53</v>
      </c>
      <c r="Y49" s="14" t="s">
        <v>52</v>
      </c>
      <c r="Z49" s="14" t="s">
        <v>52</v>
      </c>
      <c r="AA49" s="14" t="s">
        <v>52</v>
      </c>
      <c r="AB49" s="14" t="s">
        <v>52</v>
      </c>
      <c r="AC49" s="14" t="s">
        <v>52</v>
      </c>
      <c r="AD49" s="14" t="s">
        <v>52</v>
      </c>
      <c r="AE49" s="14" t="s">
        <v>53</v>
      </c>
      <c r="AF49" s="14" t="s">
        <v>53</v>
      </c>
      <c r="AG49" s="14" t="s">
        <v>53</v>
      </c>
      <c r="AH49" s="14" t="s">
        <v>53</v>
      </c>
      <c r="AI49" s="14" t="s">
        <v>52</v>
      </c>
      <c r="AJ49" s="14" t="s">
        <v>52</v>
      </c>
      <c r="AK49" s="14" t="s">
        <v>52</v>
      </c>
      <c r="AL49" s="14" t="s">
        <v>53</v>
      </c>
      <c r="AM49" s="14" t="s">
        <v>52</v>
      </c>
      <c r="AN49" s="14" t="s">
        <v>52</v>
      </c>
      <c r="AO49" s="14" t="s">
        <v>52</v>
      </c>
      <c r="AP49" s="14" t="s">
        <v>52</v>
      </c>
      <c r="AQ49" s="14" t="s">
        <v>52</v>
      </c>
      <c r="AR49" s="14" t="s">
        <v>52</v>
      </c>
      <c r="AS49" s="13"/>
    </row>
    <row r="50" spans="2:45" ht="97.5" customHeight="1" x14ac:dyDescent="0.45">
      <c r="B50" s="13" t="s">
        <v>120</v>
      </c>
      <c r="C50" s="13" t="s">
        <v>121</v>
      </c>
      <c r="D50" s="13" t="s">
        <v>122</v>
      </c>
      <c r="E50" s="13" t="s">
        <v>85</v>
      </c>
      <c r="F50" s="14" t="s">
        <v>52</v>
      </c>
      <c r="G50" s="14" t="s">
        <v>52</v>
      </c>
      <c r="H50" s="14" t="s">
        <v>52</v>
      </c>
      <c r="I50" s="14" t="s">
        <v>52</v>
      </c>
      <c r="J50" s="14" t="s">
        <v>52</v>
      </c>
      <c r="K50" s="14" t="s">
        <v>52</v>
      </c>
      <c r="L50" s="14" t="s">
        <v>52</v>
      </c>
      <c r="M50" s="14" t="s">
        <v>53</v>
      </c>
      <c r="N50" s="14" t="s">
        <v>52</v>
      </c>
      <c r="O50" s="13" t="s">
        <v>123</v>
      </c>
      <c r="P50" s="14" t="s">
        <v>53</v>
      </c>
      <c r="Q50" s="14" t="s">
        <v>52</v>
      </c>
      <c r="R50" s="14" t="s">
        <v>53</v>
      </c>
      <c r="S50" s="14" t="s">
        <v>53</v>
      </c>
      <c r="T50" s="14" t="s">
        <v>52</v>
      </c>
      <c r="U50" s="14" t="s">
        <v>52</v>
      </c>
      <c r="V50" s="14" t="s">
        <v>52</v>
      </c>
      <c r="W50" s="14" t="s">
        <v>52</v>
      </c>
      <c r="X50" s="14" t="s">
        <v>52</v>
      </c>
      <c r="Y50" s="14" t="s">
        <v>52</v>
      </c>
      <c r="Z50" s="14" t="s">
        <v>52</v>
      </c>
      <c r="AA50" s="14" t="s">
        <v>52</v>
      </c>
      <c r="AB50" s="14" t="s">
        <v>52</v>
      </c>
      <c r="AC50" s="14" t="s">
        <v>52</v>
      </c>
      <c r="AD50" s="14" t="s">
        <v>53</v>
      </c>
      <c r="AE50" s="14" t="s">
        <v>53</v>
      </c>
      <c r="AF50" s="14" t="s">
        <v>53</v>
      </c>
      <c r="AG50" s="14" t="s">
        <v>53</v>
      </c>
      <c r="AH50" s="14" t="s">
        <v>53</v>
      </c>
      <c r="AI50" s="14" t="s">
        <v>53</v>
      </c>
      <c r="AJ50" s="14" t="s">
        <v>53</v>
      </c>
      <c r="AK50" s="14" t="s">
        <v>53</v>
      </c>
      <c r="AL50" s="14" t="s">
        <v>53</v>
      </c>
      <c r="AM50" s="14" t="s">
        <v>53</v>
      </c>
      <c r="AN50" s="14" t="s">
        <v>53</v>
      </c>
      <c r="AO50" s="14" t="s">
        <v>52</v>
      </c>
      <c r="AP50" s="14" t="s">
        <v>52</v>
      </c>
      <c r="AQ50" s="14" t="s">
        <v>52</v>
      </c>
      <c r="AR50" s="14" t="s">
        <v>52</v>
      </c>
      <c r="AS50" s="13" t="s">
        <v>124</v>
      </c>
    </row>
    <row r="51" spans="2:45" ht="40.049999999999997" customHeight="1" x14ac:dyDescent="0.45">
      <c r="B51" s="13" t="s">
        <v>120</v>
      </c>
      <c r="C51" s="13" t="s">
        <v>216</v>
      </c>
      <c r="D51" s="13" t="s">
        <v>217</v>
      </c>
      <c r="E51" s="13" t="s">
        <v>218</v>
      </c>
      <c r="F51" s="14" t="s">
        <v>52</v>
      </c>
      <c r="G51" s="14" t="s">
        <v>52</v>
      </c>
      <c r="H51" s="14" t="s">
        <v>52</v>
      </c>
      <c r="I51" s="14" t="s">
        <v>52</v>
      </c>
      <c r="J51" s="14" t="s">
        <v>52</v>
      </c>
      <c r="K51" s="14" t="s">
        <v>52</v>
      </c>
      <c r="L51" s="14" t="s">
        <v>52</v>
      </c>
      <c r="M51" s="14" t="s">
        <v>53</v>
      </c>
      <c r="N51" s="14" t="s">
        <v>52</v>
      </c>
      <c r="O51" s="13" t="s">
        <v>219</v>
      </c>
      <c r="P51" s="14" t="s">
        <v>52</v>
      </c>
      <c r="Q51" s="14" t="s">
        <v>52</v>
      </c>
      <c r="R51" s="14" t="s">
        <v>53</v>
      </c>
      <c r="S51" s="14" t="s">
        <v>53</v>
      </c>
      <c r="T51" s="14" t="s">
        <v>53</v>
      </c>
      <c r="U51" s="14" t="s">
        <v>53</v>
      </c>
      <c r="V51" s="14" t="s">
        <v>52</v>
      </c>
      <c r="W51" s="14" t="s">
        <v>52</v>
      </c>
      <c r="X51" s="14" t="s">
        <v>52</v>
      </c>
      <c r="Y51" s="14" t="s">
        <v>52</v>
      </c>
      <c r="Z51" s="14" t="s">
        <v>52</v>
      </c>
      <c r="AA51" s="14" t="s">
        <v>52</v>
      </c>
      <c r="AB51" s="14" t="s">
        <v>52</v>
      </c>
      <c r="AC51" s="14" t="s">
        <v>52</v>
      </c>
      <c r="AD51" s="14" t="s">
        <v>52</v>
      </c>
      <c r="AE51" s="14" t="s">
        <v>52</v>
      </c>
      <c r="AF51" s="14" t="s">
        <v>52</v>
      </c>
      <c r="AG51" s="14" t="s">
        <v>52</v>
      </c>
      <c r="AH51" s="14" t="s">
        <v>52</v>
      </c>
      <c r="AI51" s="14" t="s">
        <v>53</v>
      </c>
      <c r="AJ51" s="14" t="s">
        <v>52</v>
      </c>
      <c r="AK51" s="14" t="s">
        <v>52</v>
      </c>
      <c r="AL51" s="14" t="s">
        <v>52</v>
      </c>
      <c r="AM51" s="14" t="s">
        <v>53</v>
      </c>
      <c r="AN51" s="14" t="s">
        <v>53</v>
      </c>
      <c r="AO51" s="14" t="s">
        <v>52</v>
      </c>
      <c r="AP51" s="14" t="s">
        <v>52</v>
      </c>
      <c r="AQ51" s="14" t="s">
        <v>52</v>
      </c>
      <c r="AR51" s="14" t="s">
        <v>52</v>
      </c>
      <c r="AS51" s="13"/>
    </row>
    <row r="52" spans="2:45" ht="40.049999999999997" customHeight="1" x14ac:dyDescent="0.45">
      <c r="B52" s="13" t="s">
        <v>120</v>
      </c>
      <c r="C52" s="13" t="s">
        <v>261</v>
      </c>
      <c r="D52" s="13" t="s">
        <v>262</v>
      </c>
      <c r="E52" s="13" t="s">
        <v>85</v>
      </c>
      <c r="F52" s="14" t="s">
        <v>52</v>
      </c>
      <c r="G52" s="14" t="s">
        <v>52</v>
      </c>
      <c r="H52" s="14" t="s">
        <v>52</v>
      </c>
      <c r="I52" s="14" t="s">
        <v>52</v>
      </c>
      <c r="J52" s="14" t="s">
        <v>52</v>
      </c>
      <c r="K52" s="14" t="s">
        <v>52</v>
      </c>
      <c r="L52" s="14" t="s">
        <v>52</v>
      </c>
      <c r="M52" s="14" t="s">
        <v>53</v>
      </c>
      <c r="N52" s="14" t="s">
        <v>52</v>
      </c>
      <c r="O52" s="13" t="s">
        <v>263</v>
      </c>
      <c r="P52" s="14" t="s">
        <v>52</v>
      </c>
      <c r="Q52" s="14" t="s">
        <v>52</v>
      </c>
      <c r="R52" s="14" t="s">
        <v>52</v>
      </c>
      <c r="S52" s="14" t="s">
        <v>52</v>
      </c>
      <c r="T52" s="14" t="s">
        <v>52</v>
      </c>
      <c r="U52" s="14" t="s">
        <v>53</v>
      </c>
      <c r="V52" s="14" t="s">
        <v>52</v>
      </c>
      <c r="W52" s="14" t="s">
        <v>52</v>
      </c>
      <c r="X52" s="14" t="s">
        <v>52</v>
      </c>
      <c r="Y52" s="14" t="s">
        <v>52</v>
      </c>
      <c r="Z52" s="14" t="s">
        <v>52</v>
      </c>
      <c r="AA52" s="14" t="s">
        <v>52</v>
      </c>
      <c r="AB52" s="14" t="s">
        <v>52</v>
      </c>
      <c r="AC52" s="14" t="s">
        <v>52</v>
      </c>
      <c r="AD52" s="14" t="s">
        <v>52</v>
      </c>
      <c r="AE52" s="14" t="s">
        <v>52</v>
      </c>
      <c r="AF52" s="14" t="s">
        <v>52</v>
      </c>
      <c r="AG52" s="14" t="s">
        <v>52</v>
      </c>
      <c r="AH52" s="14" t="s">
        <v>52</v>
      </c>
      <c r="AI52" s="14" t="s">
        <v>53</v>
      </c>
      <c r="AJ52" s="14" t="s">
        <v>52</v>
      </c>
      <c r="AK52" s="14" t="s">
        <v>52</v>
      </c>
      <c r="AL52" s="14" t="s">
        <v>52</v>
      </c>
      <c r="AM52" s="14" t="s">
        <v>53</v>
      </c>
      <c r="AN52" s="14" t="s">
        <v>53</v>
      </c>
      <c r="AO52" s="14" t="s">
        <v>52</v>
      </c>
      <c r="AP52" s="14" t="s">
        <v>52</v>
      </c>
      <c r="AQ52" s="14" t="s">
        <v>52</v>
      </c>
      <c r="AR52" s="14" t="s">
        <v>52</v>
      </c>
      <c r="AS52" s="13"/>
    </row>
    <row r="53" spans="2:45" ht="118.05" customHeight="1" x14ac:dyDescent="0.45">
      <c r="B53" s="13" t="s">
        <v>135</v>
      </c>
      <c r="C53" s="13" t="s">
        <v>136</v>
      </c>
      <c r="D53" s="13" t="s">
        <v>137</v>
      </c>
      <c r="E53" s="13" t="s">
        <v>79</v>
      </c>
      <c r="F53" s="14" t="s">
        <v>52</v>
      </c>
      <c r="G53" s="14" t="s">
        <v>52</v>
      </c>
      <c r="H53" s="14" t="s">
        <v>53</v>
      </c>
      <c r="I53" s="14" t="s">
        <v>53</v>
      </c>
      <c r="J53" s="14" t="s">
        <v>52</v>
      </c>
      <c r="K53" s="14" t="s">
        <v>52</v>
      </c>
      <c r="L53" s="14" t="s">
        <v>52</v>
      </c>
      <c r="M53" s="14" t="s">
        <v>53</v>
      </c>
      <c r="N53" s="14" t="s">
        <v>52</v>
      </c>
      <c r="O53" s="13" t="s">
        <v>138</v>
      </c>
      <c r="P53" s="14" t="s">
        <v>52</v>
      </c>
      <c r="Q53" s="14" t="s">
        <v>53</v>
      </c>
      <c r="R53" s="14" t="s">
        <v>52</v>
      </c>
      <c r="S53" s="14" t="s">
        <v>52</v>
      </c>
      <c r="T53" s="14" t="s">
        <v>52</v>
      </c>
      <c r="U53" s="14" t="s">
        <v>52</v>
      </c>
      <c r="V53" s="14" t="s">
        <v>52</v>
      </c>
      <c r="W53" s="14" t="s">
        <v>52</v>
      </c>
      <c r="X53" s="14" t="s">
        <v>52</v>
      </c>
      <c r="Y53" s="14" t="s">
        <v>52</v>
      </c>
      <c r="Z53" s="14" t="s">
        <v>52</v>
      </c>
      <c r="AA53" s="14" t="s">
        <v>52</v>
      </c>
      <c r="AB53" s="14" t="s">
        <v>52</v>
      </c>
      <c r="AC53" s="14" t="s">
        <v>52</v>
      </c>
      <c r="AD53" s="14" t="s">
        <v>52</v>
      </c>
      <c r="AE53" s="14" t="s">
        <v>52</v>
      </c>
      <c r="AF53" s="14" t="s">
        <v>52</v>
      </c>
      <c r="AG53" s="14" t="s">
        <v>53</v>
      </c>
      <c r="AH53" s="14" t="s">
        <v>52</v>
      </c>
      <c r="AI53" s="14" t="s">
        <v>53</v>
      </c>
      <c r="AJ53" s="14" t="s">
        <v>53</v>
      </c>
      <c r="AK53" s="14" t="s">
        <v>53</v>
      </c>
      <c r="AL53" s="14" t="s">
        <v>53</v>
      </c>
      <c r="AM53" s="14" t="s">
        <v>53</v>
      </c>
      <c r="AN53" s="14" t="s">
        <v>52</v>
      </c>
      <c r="AO53" s="14" t="s">
        <v>52</v>
      </c>
      <c r="AP53" s="14" t="s">
        <v>52</v>
      </c>
      <c r="AQ53" s="14" t="s">
        <v>52</v>
      </c>
      <c r="AR53" s="14" t="s">
        <v>52</v>
      </c>
      <c r="AS53" s="13" t="s">
        <v>139</v>
      </c>
    </row>
    <row r="54" spans="2:45" customFormat="1" ht="40.049999999999997" customHeight="1" x14ac:dyDescent="0.45"/>
    <row r="55" spans="2:45" customFormat="1" ht="40.049999999999997" customHeight="1" x14ac:dyDescent="0.45"/>
    <row r="56" spans="2:45" customFormat="1" ht="40.049999999999997" customHeight="1" x14ac:dyDescent="0.45"/>
    <row r="57" spans="2:45" customFormat="1" ht="40.049999999999997" customHeight="1" x14ac:dyDescent="0.45"/>
    <row r="58" spans="2:45" customFormat="1" ht="40.049999999999997" customHeight="1" x14ac:dyDescent="0.45"/>
    <row r="59" spans="2:45" customFormat="1" ht="40.049999999999997" customHeight="1" x14ac:dyDescent="0.45"/>
    <row r="60" spans="2:45" customFormat="1" ht="40.049999999999997" customHeight="1" x14ac:dyDescent="0.45"/>
    <row r="61" spans="2:45" customFormat="1" ht="40.049999999999997" customHeight="1" x14ac:dyDescent="0.45"/>
    <row r="62" spans="2:45" customFormat="1" ht="40.049999999999997" customHeight="1" x14ac:dyDescent="0.45"/>
    <row r="63" spans="2:45" customFormat="1" ht="40.049999999999997" customHeight="1" x14ac:dyDescent="0.45"/>
    <row r="64" spans="2:45" customFormat="1" ht="40.049999999999997" customHeight="1" x14ac:dyDescent="0.45"/>
    <row r="65" customFormat="1" ht="40.049999999999997" customHeight="1" x14ac:dyDescent="0.45"/>
    <row r="66" customFormat="1" ht="40.049999999999997" customHeight="1" x14ac:dyDescent="0.45"/>
    <row r="67" customFormat="1" ht="40.049999999999997" customHeight="1" x14ac:dyDescent="0.45"/>
    <row r="68" customFormat="1" ht="40.049999999999997" customHeight="1" x14ac:dyDescent="0.45"/>
    <row r="69" customFormat="1" ht="40.049999999999997" customHeight="1" x14ac:dyDescent="0.45"/>
    <row r="70" customFormat="1" ht="40.049999999999997" customHeight="1" x14ac:dyDescent="0.45"/>
    <row r="71" customFormat="1" ht="40.049999999999997" customHeight="1" x14ac:dyDescent="0.45"/>
    <row r="72" customFormat="1" ht="40.049999999999997" customHeight="1" x14ac:dyDescent="0.45"/>
    <row r="73" customFormat="1" ht="40.049999999999997" customHeight="1" x14ac:dyDescent="0.45"/>
    <row r="74" customFormat="1" ht="40.049999999999997" customHeight="1" x14ac:dyDescent="0.45"/>
    <row r="75" customFormat="1" ht="40.049999999999997" customHeight="1" x14ac:dyDescent="0.45"/>
    <row r="76" customFormat="1" ht="40.049999999999997" customHeight="1" x14ac:dyDescent="0.45"/>
    <row r="77" customFormat="1" ht="40.049999999999997" customHeight="1" x14ac:dyDescent="0.45"/>
    <row r="78" customFormat="1" ht="40.049999999999997" customHeight="1" x14ac:dyDescent="0.45"/>
    <row r="79" customFormat="1" ht="40.049999999999997" customHeight="1" x14ac:dyDescent="0.45"/>
    <row r="80" customFormat="1" ht="40.049999999999997" customHeight="1" x14ac:dyDescent="0.45"/>
    <row r="81" customFormat="1" ht="40.049999999999997" customHeight="1" x14ac:dyDescent="0.45"/>
    <row r="82" customFormat="1" ht="40.049999999999997" customHeight="1" x14ac:dyDescent="0.45"/>
    <row r="83" customFormat="1" ht="40.049999999999997" customHeight="1" x14ac:dyDescent="0.45"/>
    <row r="84" customFormat="1" ht="40.049999999999997" customHeight="1" x14ac:dyDescent="0.45"/>
    <row r="85" customFormat="1" ht="40.049999999999997" customHeight="1" x14ac:dyDescent="0.45"/>
    <row r="86" customFormat="1" ht="40.049999999999997" customHeight="1" x14ac:dyDescent="0.45"/>
    <row r="87" customFormat="1" ht="40.049999999999997" customHeight="1" x14ac:dyDescent="0.45"/>
    <row r="88" customFormat="1" ht="40.049999999999997" customHeight="1" x14ac:dyDescent="0.45"/>
    <row r="89" customFormat="1" ht="40.049999999999997" customHeight="1" x14ac:dyDescent="0.45"/>
    <row r="90" customFormat="1" ht="40.049999999999997" customHeight="1" x14ac:dyDescent="0.45"/>
    <row r="91" customFormat="1" ht="40.049999999999997" customHeight="1" x14ac:dyDescent="0.45"/>
    <row r="92" customFormat="1" ht="40.049999999999997" customHeight="1" x14ac:dyDescent="0.45"/>
    <row r="93" customFormat="1" ht="40.049999999999997" customHeight="1" x14ac:dyDescent="0.45"/>
    <row r="94" customFormat="1" ht="40.049999999999997" customHeight="1" x14ac:dyDescent="0.45"/>
    <row r="95" customFormat="1" ht="40.049999999999997" customHeight="1" x14ac:dyDescent="0.45"/>
    <row r="96" customFormat="1" ht="40.049999999999997" customHeight="1" x14ac:dyDescent="0.45"/>
    <row r="97" customFormat="1" ht="40.049999999999997" customHeight="1" x14ac:dyDescent="0.45"/>
    <row r="98" customFormat="1" ht="40.049999999999997" customHeight="1" x14ac:dyDescent="0.45"/>
    <row r="99" customFormat="1" ht="40.049999999999997" customHeight="1" x14ac:dyDescent="0.45"/>
    <row r="100" customFormat="1" ht="40.049999999999997" customHeight="1" x14ac:dyDescent="0.45"/>
    <row r="101" customFormat="1" ht="40.049999999999997" customHeight="1" x14ac:dyDescent="0.45"/>
    <row r="102" customFormat="1" ht="40.049999999999997" customHeight="1" x14ac:dyDescent="0.45"/>
    <row r="103" customFormat="1" ht="40.049999999999997" customHeight="1" x14ac:dyDescent="0.45"/>
    <row r="104" customFormat="1" ht="40.049999999999997" customHeight="1" x14ac:dyDescent="0.45"/>
    <row r="105" customFormat="1" ht="40.049999999999997" customHeight="1" x14ac:dyDescent="0.45"/>
    <row r="106" customFormat="1" ht="40.049999999999997" customHeight="1" x14ac:dyDescent="0.45"/>
    <row r="107" customFormat="1" ht="40.049999999999997" customHeight="1" x14ac:dyDescent="0.45"/>
    <row r="108" customFormat="1" ht="40.049999999999997" customHeight="1" x14ac:dyDescent="0.45"/>
    <row r="109" customFormat="1" ht="40.049999999999997" customHeight="1" x14ac:dyDescent="0.45"/>
  </sheetData>
  <autoFilter ref="A4:AX109" xr:uid="{B6C7470C-2E71-4D70-BB5B-5CE9176696BC}"/>
  <mergeCells count="10">
    <mergeCell ref="O3:O4"/>
    <mergeCell ref="P3:AC3"/>
    <mergeCell ref="AD3:AR3"/>
    <mergeCell ref="AS3:AS4"/>
    <mergeCell ref="F3:N3"/>
    <mergeCell ref="A3:A4"/>
    <mergeCell ref="B3:B4"/>
    <mergeCell ref="C3:C4"/>
    <mergeCell ref="D3:D4"/>
    <mergeCell ref="E3:E4"/>
  </mergeCells>
  <phoneticPr fontId="4"/>
  <conditionalFormatting sqref="F5:N53 P5:AR53">
    <cfRule type="expression" dxfId="0" priority="2">
      <formula>OR(#REF!="×",#REF!="×",#REF!="×")</formula>
    </cfRule>
  </conditionalFormatting>
  <pageMargins left="0.51181102362204722" right="0.51181102362204722" top="0.55118110236220474" bottom="0.55118110236220474" header="0.31496062992125984" footer="0.31496062992125984"/>
  <pageSetup paperSize="8" scale="27" fitToWidth="0" orientation="landscape" r:id="rId1"/>
  <colBreaks count="1" manualBreakCount="1">
    <brk id="29" max="5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有識者派遣リスト</vt:lpstr>
      <vt:lpstr>有識者派遣リスト!Print_Area</vt:lpstr>
      <vt:lpstr>有識者派遣リスト!Print_Titles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2025-06-01T15:57:07Z</dcterms:created>
  <dcterms:modified xsi:type="dcterms:W3CDTF">2025-06-01T15:57:33Z</dcterms:modified>
</cp:coreProperties>
</file>